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85"/>
  </bookViews>
  <sheets>
    <sheet name="Sheet1" sheetId="1" r:id="rId1"/>
  </sheets>
  <definedNames>
    <definedName name="_xlnm.Print_Area" localSheetId="0">Sheet1!$A$1:$AA$26</definedName>
  </definedNames>
  <calcPr calcId="144525"/>
</workbook>
</file>

<file path=xl/sharedStrings.xml><?xml version="1.0" encoding="utf-8"?>
<sst xmlns="http://schemas.openxmlformats.org/spreadsheetml/2006/main" count="114" uniqueCount="71">
  <si>
    <t>附件1</t>
  </si>
  <si>
    <r>
      <rPr>
        <sz val="30"/>
        <color rgb="FF000000"/>
        <rFont val="方正小标宋_GBK"/>
        <charset val="134"/>
      </rPr>
      <t>运城市</t>
    </r>
    <r>
      <rPr>
        <sz val="30"/>
        <color rgb="FF000000"/>
        <rFont val="Times New Roman"/>
        <charset val="134"/>
      </rPr>
      <t>2025</t>
    </r>
    <r>
      <rPr>
        <sz val="30"/>
        <color rgb="FF000000"/>
        <rFont val="方正小标宋_GBK"/>
        <charset val="134"/>
      </rPr>
      <t>年以工代赈示范工程中央预算内投资计划申报表</t>
    </r>
  </si>
  <si>
    <t>序号</t>
  </si>
  <si>
    <t>市</t>
  </si>
  <si>
    <t>县（市、区）</t>
  </si>
  <si>
    <t>项目名称</t>
  </si>
  <si>
    <r>
      <rPr>
        <sz val="13"/>
        <color indexed="8"/>
        <rFont val="方正黑体_GBK"/>
        <charset val="134"/>
      </rPr>
      <t>建设</t>
    </r>
    <r>
      <rPr>
        <sz val="13"/>
        <color indexed="8"/>
        <rFont val="Times New Roman"/>
        <charset val="0"/>
      </rPr>
      <t xml:space="preserve">
</t>
    </r>
    <r>
      <rPr>
        <sz val="13"/>
        <color indexed="8"/>
        <rFont val="方正黑体_GBK"/>
        <charset val="134"/>
      </rPr>
      <t>性质</t>
    </r>
  </si>
  <si>
    <t>建设规模汇总</t>
  </si>
  <si>
    <t>建设内容汇总</t>
  </si>
  <si>
    <r>
      <rPr>
        <sz val="13"/>
        <color indexed="8"/>
        <rFont val="方正黑体_GBK"/>
        <charset val="134"/>
      </rPr>
      <t>拟开工日期（年</t>
    </r>
    <r>
      <rPr>
        <sz val="13"/>
        <color indexed="8"/>
        <rFont val="Times New Roman"/>
        <charset val="0"/>
      </rPr>
      <t>/</t>
    </r>
    <r>
      <rPr>
        <sz val="13"/>
        <color indexed="8"/>
        <rFont val="方正黑体_GBK"/>
        <charset val="134"/>
      </rPr>
      <t>月）</t>
    </r>
  </si>
  <si>
    <r>
      <rPr>
        <sz val="13"/>
        <color indexed="8"/>
        <rFont val="方正黑体_GBK"/>
        <charset val="134"/>
      </rPr>
      <t>拟完工日期（年</t>
    </r>
    <r>
      <rPr>
        <sz val="13"/>
        <color indexed="8"/>
        <rFont val="Times New Roman"/>
        <charset val="0"/>
      </rPr>
      <t>/</t>
    </r>
    <r>
      <rPr>
        <sz val="13"/>
        <color indexed="8"/>
        <rFont val="方正黑体_GBK"/>
        <charset val="134"/>
      </rPr>
      <t>月）</t>
    </r>
  </si>
  <si>
    <t>投资类别</t>
  </si>
  <si>
    <t>总投资</t>
  </si>
  <si>
    <t>已下达投资</t>
  </si>
  <si>
    <r>
      <rPr>
        <sz val="13"/>
        <color indexed="8"/>
        <rFont val="方正黑体_GBK"/>
        <charset val="134"/>
      </rPr>
      <t>累计完</t>
    </r>
    <r>
      <rPr>
        <sz val="13"/>
        <color indexed="8"/>
        <rFont val="Times New Roman"/>
        <charset val="0"/>
      </rPr>
      <t xml:space="preserve">
</t>
    </r>
    <r>
      <rPr>
        <sz val="13"/>
        <color indexed="8"/>
        <rFont val="方正黑体_GBK"/>
        <charset val="134"/>
      </rPr>
      <t>成投资</t>
    </r>
  </si>
  <si>
    <t>本次申请投资</t>
  </si>
  <si>
    <t>部门和地方采取的资金安排方式</t>
  </si>
  <si>
    <t>项目（法人）单位</t>
  </si>
  <si>
    <t>项目责任人</t>
  </si>
  <si>
    <t>日常监管直接责任单位</t>
  </si>
  <si>
    <t>日常监管直接责任单位监管责任人</t>
  </si>
  <si>
    <t>预计带动当地群众务工人数（非人次）</t>
  </si>
  <si>
    <t>预计发放劳务报酬金额</t>
  </si>
  <si>
    <t>预计培训务工群众人数（非人次）</t>
  </si>
  <si>
    <t>预计设置公益性岗位个数</t>
  </si>
  <si>
    <t>其中，对易地搬迁脱贫群众吸纳带动情况</t>
  </si>
  <si>
    <r>
      <rPr>
        <sz val="13"/>
        <color indexed="8"/>
        <rFont val="方正黑体_GBK"/>
        <charset val="134"/>
      </rPr>
      <t>所采取的综合赈济模式类型（公益类</t>
    </r>
    <r>
      <rPr>
        <sz val="13"/>
        <color indexed="8"/>
        <rFont val="Times New Roman"/>
        <charset val="0"/>
      </rPr>
      <t xml:space="preserve">
/</t>
    </r>
    <r>
      <rPr>
        <sz val="13"/>
        <color indexed="8"/>
        <rFont val="方正黑体_GBK"/>
        <charset val="134"/>
      </rPr>
      <t>产业类）</t>
    </r>
  </si>
  <si>
    <t>项目计划采取的劳务组织模式（必填）</t>
  </si>
  <si>
    <t>备注</t>
  </si>
  <si>
    <t>预计吸纳易地搬迁群众务工人数</t>
  </si>
  <si>
    <t>计划发放劳务报酬规模</t>
  </si>
  <si>
    <t>（万元）</t>
  </si>
  <si>
    <t>（人）</t>
  </si>
  <si>
    <t>运城市</t>
  </si>
  <si>
    <t>……</t>
  </si>
  <si>
    <t>中央预算内投资</t>
  </si>
  <si>
    <t>地方预算内投资</t>
  </si>
  <si>
    <t>其他地方财政性建设资金</t>
  </si>
  <si>
    <t>其他投资</t>
  </si>
  <si>
    <t>平陆县</t>
  </si>
  <si>
    <t>平陆县部官镇以工代赈道路硬化建设项目</t>
  </si>
  <si>
    <t>改建</t>
  </si>
  <si>
    <t>改造既有道路路面，新建排水管网，砌筑浆砌石挡墙及其他附属设施</t>
  </si>
  <si>
    <t>改造道路10515米，新建排水管网400米，砌筑浆砌石挡墙400米及其它附属设施</t>
  </si>
  <si>
    <t>直接投资</t>
  </si>
  <si>
    <t>平陆县部官镇人民政府</t>
  </si>
  <si>
    <t>吕世奇</t>
  </si>
  <si>
    <t>平陆县发展和改革局</t>
  </si>
  <si>
    <t>杨彦超</t>
  </si>
  <si>
    <t>公益类</t>
  </si>
  <si>
    <t>通过竞争性磋商委托施工企业+乡镇政府+村委会+当地群众</t>
  </si>
  <si>
    <t>绛县</t>
  </si>
  <si>
    <t>绛县横水镇乔寺村以工代赈基础设施建设项目</t>
  </si>
  <si>
    <t>改造道路2847米，排水管网300米，人行道铺装250米，路堤边坡防护352米及其它附属设施。</t>
  </si>
  <si>
    <t>绛县横水镇镇人民政府</t>
  </si>
  <si>
    <t>李勃</t>
  </si>
  <si>
    <t>绛县发展和改革局</t>
  </si>
  <si>
    <t>李明</t>
  </si>
  <si>
    <t>通过竞争性谈判委托施工企业+村委会+村民理事会+当地群众</t>
  </si>
  <si>
    <t>夏县</t>
  </si>
  <si>
    <t>夏县泗交镇王家河村茶叶产业基础设施以工代赈示范项目</t>
  </si>
  <si>
    <t>在王家河村建设护路坝。含浆砌石、砂石回填，土方回填等</t>
  </si>
  <si>
    <r>
      <rPr>
        <sz val="13"/>
        <color rgb="FF000000"/>
        <rFont val="宋体"/>
        <charset val="134"/>
      </rPr>
      <t>本项目在王家河村建设护路坝，护路坝长度为</t>
    </r>
    <r>
      <rPr>
        <sz val="13"/>
        <color rgb="FF000000"/>
        <rFont val="Times New Roman"/>
        <charset val="134"/>
      </rPr>
      <t>10070</t>
    </r>
    <r>
      <rPr>
        <sz val="13"/>
        <color rgb="FF000000"/>
        <rFont val="方正书宋_GBK"/>
        <charset val="134"/>
      </rPr>
      <t>米</t>
    </r>
    <r>
      <rPr>
        <sz val="13"/>
        <color rgb="FF000000"/>
        <rFont val="宋体"/>
        <charset val="134"/>
      </rPr>
      <t>，新做混凝土路面</t>
    </r>
    <r>
      <rPr>
        <sz val="13"/>
        <color rgb="FF000000"/>
        <rFont val="Times New Roman"/>
        <charset val="134"/>
      </rPr>
      <t>1567</t>
    </r>
    <r>
      <rPr>
        <sz val="13"/>
        <color rgb="FF000000"/>
        <rFont val="方正书宋_GBK"/>
        <charset val="134"/>
      </rPr>
      <t>平方米</t>
    </r>
    <r>
      <rPr>
        <sz val="13"/>
        <color rgb="FF000000"/>
        <rFont val="宋体"/>
        <charset val="134"/>
      </rPr>
      <t>，新建拱桥</t>
    </r>
    <r>
      <rPr>
        <sz val="13"/>
        <color rgb="FF000000"/>
        <rFont val="Times New Roman"/>
        <charset val="134"/>
      </rPr>
      <t>2</t>
    </r>
    <r>
      <rPr>
        <sz val="13"/>
        <color rgb="FF000000"/>
        <rFont val="宋体"/>
        <charset val="134"/>
      </rPr>
      <t>座。内容包含浆砌石</t>
    </r>
    <r>
      <rPr>
        <sz val="13"/>
        <color rgb="FF000000"/>
        <rFont val="Times New Roman"/>
        <charset val="134"/>
      </rPr>
      <t>15189</t>
    </r>
    <r>
      <rPr>
        <sz val="13"/>
        <color rgb="FF000000"/>
        <rFont val="方正书宋_GBK"/>
        <charset val="134"/>
      </rPr>
      <t>立方米</t>
    </r>
    <r>
      <rPr>
        <sz val="13"/>
        <color rgb="FF000000"/>
        <rFont val="Times New Roman"/>
        <charset val="134"/>
      </rPr>
      <t>,</t>
    </r>
    <r>
      <rPr>
        <sz val="13"/>
        <color rgb="FF000000"/>
        <rFont val="宋体"/>
        <charset val="134"/>
      </rPr>
      <t>砂石回填</t>
    </r>
    <r>
      <rPr>
        <sz val="13"/>
        <color rgb="FF000000"/>
        <rFont val="Times New Roman"/>
        <charset val="134"/>
      </rPr>
      <t>3916</t>
    </r>
    <r>
      <rPr>
        <sz val="13"/>
        <color rgb="FF000000"/>
        <rFont val="方正书宋_GBK"/>
        <charset val="134"/>
      </rPr>
      <t>立方米，</t>
    </r>
    <r>
      <rPr>
        <sz val="13"/>
        <color rgb="FF000000"/>
        <rFont val="宋体"/>
        <charset val="134"/>
      </rPr>
      <t>土方开挖回填</t>
    </r>
    <r>
      <rPr>
        <sz val="13"/>
        <color rgb="FF000000"/>
        <rFont val="Times New Roman"/>
        <charset val="134"/>
      </rPr>
      <t>15123</t>
    </r>
    <r>
      <rPr>
        <sz val="13"/>
        <color rgb="FF000000"/>
        <rFont val="方正书宋_GBK"/>
        <charset val="134"/>
      </rPr>
      <t>立方米</t>
    </r>
    <r>
      <rPr>
        <sz val="13"/>
        <color rgb="FF000000"/>
        <rFont val="宋体"/>
        <charset val="134"/>
      </rPr>
      <t>。</t>
    </r>
  </si>
  <si>
    <t>夏县泗交镇人民政府</t>
  </si>
  <si>
    <t>任金茹</t>
  </si>
  <si>
    <t>夏县发改局</t>
  </si>
  <si>
    <t>李彦平</t>
  </si>
  <si>
    <t>27</t>
  </si>
  <si>
    <t>65</t>
  </si>
  <si>
    <t>村民自建：村委会+村民理事会+当地群众</t>
  </si>
  <si>
    <t>注：1.项目计划采取的劳务组织模式可填：“通过招投标委托施工企业+乡镇政府+村级劳务合作社+当地群众”“通过招投标委托施工企业+乡镇政府+村委会+当地群众”“通过招投标（议标）委托村级劳务合作社+……+当地群众”等。
    2.日常监管直接责任单位一般为各县发展改革部门，监管责任人为单位主要领导，不能填具体办事人员；项目（法人）单位一般为乡镇政府，项目责任人一般为乡镇政府主要领导，不能填具体办事人员。
    3.项目名称应与立项批复文件一致。
    4.部门和地方采取的资金安排方式一般为直接投资。
    5.“建设规模汇总”不填数据和单位，字数不超过80字；“建设内容汇总”中涉及的数据和单位，请统一格式，可按厘米、米、公里、平方米、立方米等格式填报，字数不超过80字。</t>
  </si>
</sst>
</file>

<file path=xl/styles.xml><?xml version="1.0" encoding="utf-8"?>
<styleSheet xmlns="http://schemas.openxmlformats.org/spreadsheetml/2006/main">
  <numFmts count="8">
    <numFmt numFmtId="176" formatCode="0.00_ "/>
    <numFmt numFmtId="177" formatCode="0_);[Red]\(0\)"/>
    <numFmt numFmtId="41" formatCode="_ * #,##0_ ;_ * \-#,##0_ ;_ * &quot;-&quot;_ ;_ @_ "/>
    <numFmt numFmtId="42" formatCode="_ &quot;￥&quot;* #,##0_ ;_ &quot;￥&quot;* \-#,##0_ ;_ &quot;￥&quot;* &quot;-&quot;_ ;_ @_ "/>
    <numFmt numFmtId="178" formatCode="yyyy&quot;年&quot;m&quot;月&quot;;@"/>
    <numFmt numFmtId="43" formatCode="_ * #,##0.00_ ;_ * \-#,##0.00_ ;_ * &quot;-&quot;??_ ;_ @_ "/>
    <numFmt numFmtId="44" formatCode="_ &quot;￥&quot;* #,##0.00_ ;_ &quot;￥&quot;* \-#,##0.00_ ;_ &quot;￥&quot;* &quot;-&quot;??_ ;_ @_ "/>
    <numFmt numFmtId="179" formatCode="0.00_);[Red]\(0.00\)"/>
  </numFmts>
  <fonts count="51">
    <font>
      <sz val="11"/>
      <color theme="1"/>
      <name val="宋体"/>
      <charset val="134"/>
      <scheme val="minor"/>
    </font>
    <font>
      <sz val="11"/>
      <name val="Times New Roman"/>
      <charset val="0"/>
    </font>
    <font>
      <sz val="26"/>
      <name val="Times New Roman"/>
      <charset val="0"/>
    </font>
    <font>
      <b/>
      <sz val="13"/>
      <name val="Times New Roman"/>
      <charset val="0"/>
    </font>
    <font>
      <b/>
      <sz val="14"/>
      <name val="Times New Roman"/>
      <charset val="0"/>
    </font>
    <font>
      <sz val="14"/>
      <name val="Times New Roman"/>
      <charset val="0"/>
    </font>
    <font>
      <sz val="13"/>
      <name val="方正书宋_GBK"/>
      <charset val="0"/>
    </font>
    <font>
      <sz val="11"/>
      <color theme="1"/>
      <name val="方正书宋_GBK"/>
      <charset val="134"/>
    </font>
    <font>
      <sz val="14"/>
      <color indexed="8"/>
      <name val="方正书宋_GBK"/>
      <charset val="134"/>
    </font>
    <font>
      <sz val="14"/>
      <color indexed="8"/>
      <name val="方正书宋_GBK"/>
      <charset val="0"/>
    </font>
    <font>
      <sz val="20"/>
      <name val="方正黑体_GBK"/>
      <charset val="134"/>
    </font>
    <font>
      <sz val="30"/>
      <color rgb="FF000000"/>
      <name val="方正小标宋_GBK"/>
      <charset val="134"/>
    </font>
    <font>
      <sz val="30"/>
      <color indexed="8"/>
      <name val="Times New Roman"/>
      <charset val="0"/>
    </font>
    <font>
      <sz val="13"/>
      <color indexed="8"/>
      <name val="方正黑体_GBK"/>
      <charset val="134"/>
    </font>
    <font>
      <sz val="13"/>
      <color indexed="8"/>
      <name val="Times New Roman"/>
      <charset val="0"/>
    </font>
    <font>
      <b/>
      <sz val="14"/>
      <color indexed="8"/>
      <name val="Times New Roman"/>
      <charset val="0"/>
    </font>
    <font>
      <b/>
      <sz val="13"/>
      <color rgb="FF000000"/>
      <name val="方正书宋_GBK"/>
      <charset val="0"/>
    </font>
    <font>
      <b/>
      <sz val="13"/>
      <color indexed="8"/>
      <name val="Times New Roman"/>
      <charset val="0"/>
    </font>
    <font>
      <sz val="14"/>
      <name val="方正书宋_GBK"/>
      <charset val="0"/>
    </font>
    <font>
      <sz val="12"/>
      <name val="方正仿宋_GBK"/>
      <charset val="134"/>
    </font>
    <font>
      <sz val="14"/>
      <name val="方正书宋_GBK"/>
      <charset val="134"/>
    </font>
    <font>
      <sz val="14"/>
      <color rgb="FFFF0000"/>
      <name val="方正书宋_GBK"/>
      <charset val="0"/>
    </font>
    <font>
      <sz val="13"/>
      <color rgb="FF000000"/>
      <name val="宋体"/>
      <charset val="134"/>
    </font>
    <font>
      <b/>
      <sz val="14"/>
      <color indexed="8"/>
      <name val="方正仿宋_GBK"/>
      <charset val="134"/>
    </font>
    <font>
      <b/>
      <sz val="14"/>
      <name val="方正仿宋_GBK"/>
      <charset val="134"/>
    </font>
    <font>
      <sz val="14"/>
      <color indexed="8"/>
      <name val="Times New Roman"/>
      <charset val="0"/>
    </font>
    <font>
      <sz val="14"/>
      <color rgb="FF000000"/>
      <name val="方正书宋_GBK"/>
      <charset val="134"/>
    </font>
    <font>
      <b/>
      <sz val="14"/>
      <color indexed="8"/>
      <name val="方正书宋_GBK"/>
      <charset val="0"/>
    </font>
    <font>
      <sz val="14"/>
      <color indexed="8"/>
      <name val="方正黑体_GBK"/>
      <charset val="134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30"/>
      <color rgb="FF000000"/>
      <name val="Times New Roman"/>
      <charset val="134"/>
    </font>
    <font>
      <sz val="13"/>
      <color rgb="FF000000"/>
      <name val="Times New Roman"/>
      <charset val="134"/>
    </font>
    <font>
      <sz val="13"/>
      <color rgb="FF000000"/>
      <name val="方正书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47" fillId="30" borderId="11" applyNumberFormat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38" fillId="25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3" borderId="0" applyNumberFormat="0" applyBorder="0" applyAlignment="0" applyProtection="0">
      <alignment vertical="center"/>
    </xf>
    <xf numFmtId="0" fontId="46" fillId="8" borderId="11" applyNumberFormat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45" fillId="29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44" fillId="28" borderId="10" applyNumberFormat="0" applyAlignment="0" applyProtection="0">
      <alignment vertical="center"/>
    </xf>
    <xf numFmtId="0" fontId="39" fillId="8" borderId="8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0" fillId="0" borderId="5" applyNumberFormat="0" applyFill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0" borderId="6" applyNumberFormat="0" applyFill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29" fillId="0" borderId="4" applyNumberFormat="0" applyFill="0" applyAlignment="0" applyProtection="0">
      <alignment vertical="center"/>
    </xf>
  </cellStyleXfs>
  <cellXfs count="57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wrapText="1"/>
    </xf>
    <xf numFmtId="0" fontId="5" fillId="0" borderId="0" xfId="0" applyFont="1" applyFill="1" applyBorder="1" applyAlignment="1">
      <alignment wrapText="1"/>
    </xf>
    <xf numFmtId="0" fontId="6" fillId="0" borderId="0" xfId="0" applyFont="1" applyFill="1" applyBorder="1" applyAlignment="1">
      <alignment wrapText="1"/>
    </xf>
    <xf numFmtId="0" fontId="7" fillId="0" borderId="0" xfId="0" applyFont="1">
      <alignment vertical="center"/>
    </xf>
    <xf numFmtId="178" fontId="8" fillId="0" borderId="1" xfId="0" applyNumberFormat="1" applyFont="1" applyFill="1" applyBorder="1" applyAlignment="1">
      <alignment horizontal="center" vertical="center" wrapText="1"/>
    </xf>
    <xf numFmtId="178" fontId="9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/>
    </xf>
    <xf numFmtId="0" fontId="10" fillId="0" borderId="0" xfId="0" applyFont="1" applyFill="1" applyBorder="1" applyAlignment="1"/>
    <xf numFmtId="0" fontId="5" fillId="0" borderId="0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19" fillId="0" borderId="0" xfId="0" applyFont="1" applyFill="1" applyAlignment="1">
      <alignment horizontal="left" vertical="center" wrapText="1"/>
    </xf>
    <xf numFmtId="0" fontId="5" fillId="0" borderId="0" xfId="0" applyFont="1" applyFill="1" applyBorder="1" applyAlignment="1">
      <alignment horizontal="left"/>
    </xf>
    <xf numFmtId="178" fontId="13" fillId="0" borderId="1" xfId="0" applyNumberFormat="1" applyFont="1" applyFill="1" applyBorder="1" applyAlignment="1">
      <alignment horizontal="center" vertical="center" wrapText="1"/>
    </xf>
    <xf numFmtId="178" fontId="14" fillId="0" borderId="1" xfId="0" applyNumberFormat="1" applyFont="1" applyFill="1" applyBorder="1" applyAlignment="1">
      <alignment horizontal="center" vertical="center" wrapText="1"/>
    </xf>
    <xf numFmtId="178" fontId="15" fillId="0" borderId="1" xfId="0" applyNumberFormat="1" applyFont="1" applyFill="1" applyBorder="1" applyAlignment="1">
      <alignment horizontal="center" vertical="center" wrapText="1"/>
    </xf>
    <xf numFmtId="178" fontId="20" fillId="0" borderId="1" xfId="0" applyNumberFormat="1" applyFont="1" applyFill="1" applyBorder="1" applyAlignment="1">
      <alignment horizontal="center" vertical="center" wrapText="1"/>
    </xf>
    <xf numFmtId="178" fontId="21" fillId="0" borderId="1" xfId="0" applyNumberFormat="1" applyFont="1" applyFill="1" applyBorder="1" applyAlignment="1">
      <alignment horizontal="center" vertical="center" wrapText="1"/>
    </xf>
    <xf numFmtId="49" fontId="22" fillId="0" borderId="1" xfId="0" applyNumberFormat="1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left" vertical="center" wrapText="1"/>
    </xf>
    <xf numFmtId="176" fontId="15" fillId="0" borderId="1" xfId="0" applyNumberFormat="1" applyFont="1" applyFill="1" applyBorder="1" applyAlignment="1">
      <alignment horizontal="center" vertical="center" wrapText="1"/>
    </xf>
    <xf numFmtId="37" fontId="15" fillId="0" borderId="1" xfId="0" applyNumberFormat="1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176" fontId="9" fillId="0" borderId="1" xfId="0" applyNumberFormat="1" applyFont="1" applyFill="1" applyBorder="1" applyAlignment="1">
      <alignment horizontal="center" vertical="center" wrapText="1"/>
    </xf>
    <xf numFmtId="37" fontId="9" fillId="0" borderId="1" xfId="0" applyNumberFormat="1" applyFont="1" applyFill="1" applyBorder="1" applyAlignment="1">
      <alignment horizontal="center" vertical="center" wrapText="1"/>
    </xf>
    <xf numFmtId="178" fontId="8" fillId="0" borderId="1" xfId="0" applyNumberFormat="1" applyFont="1" applyFill="1" applyBorder="1" applyAlignment="1">
      <alignment vertical="center" wrapText="1"/>
    </xf>
    <xf numFmtId="0" fontId="25" fillId="0" borderId="0" xfId="0" applyFont="1" applyFill="1" applyBorder="1" applyAlignment="1">
      <alignment horizontal="left" vertical="center" wrapText="1"/>
    </xf>
    <xf numFmtId="0" fontId="26" fillId="0" borderId="1" xfId="0" applyFont="1" applyFill="1" applyBorder="1" applyAlignment="1">
      <alignment horizontal="center" vertical="center" wrapText="1"/>
    </xf>
    <xf numFmtId="177" fontId="9" fillId="0" borderId="1" xfId="0" applyNumberFormat="1" applyFont="1" applyFill="1" applyBorder="1" applyAlignment="1">
      <alignment horizontal="center" vertical="center" wrapText="1"/>
    </xf>
    <xf numFmtId="179" fontId="9" fillId="0" borderId="1" xfId="0" applyNumberFormat="1" applyFont="1" applyFill="1" applyBorder="1" applyAlignment="1">
      <alignment horizontal="center" vertical="center" wrapText="1"/>
    </xf>
    <xf numFmtId="177" fontId="27" fillId="0" borderId="1" xfId="0" applyNumberFormat="1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top" wrapText="1"/>
    </xf>
    <xf numFmtId="0" fontId="7" fillId="0" borderId="0" xfId="0" applyFont="1" applyBorder="1">
      <alignment vertical="center"/>
    </xf>
    <xf numFmtId="178" fontId="8" fillId="0" borderId="0" xfId="0" applyNumberFormat="1" applyFont="1" applyFill="1" applyBorder="1" applyAlignment="1">
      <alignment horizontal="center" vertical="center" wrapText="1"/>
    </xf>
    <xf numFmtId="178" fontId="9" fillId="0" borderId="0" xfId="0" applyNumberFormat="1" applyFont="1" applyFill="1" applyBorder="1" applyAlignment="1">
      <alignment horizontal="center" vertical="center" wrapText="1"/>
    </xf>
    <xf numFmtId="178" fontId="8" fillId="0" borderId="3" xfId="0" applyNumberFormat="1" applyFont="1" applyFill="1" applyBorder="1" applyAlignment="1">
      <alignment horizontal="center" vertical="center" wrapText="1"/>
    </xf>
    <xf numFmtId="178" fontId="9" fillId="0" borderId="3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26"/>
  <sheetViews>
    <sheetView tabSelected="1" zoomScale="55" zoomScaleNormal="55" workbookViewId="0">
      <selection activeCell="A2" sqref="A2:AA2"/>
    </sheetView>
  </sheetViews>
  <sheetFormatPr defaultColWidth="10" defaultRowHeight="15"/>
  <cols>
    <col min="1" max="1" width="3.25" style="1" customWidth="1"/>
    <col min="2" max="2" width="7.5" style="10" customWidth="1"/>
    <col min="3" max="3" width="9.125" style="10" customWidth="1"/>
    <col min="4" max="4" width="13.3833333333333" style="10" customWidth="1"/>
    <col min="5" max="5" width="6.75" style="10" customWidth="1"/>
    <col min="6" max="6" width="16.775" style="10" customWidth="1"/>
    <col min="7" max="7" width="31.1333333333333" style="1" customWidth="1"/>
    <col min="8" max="8" width="11.8083333333333" style="10" customWidth="1"/>
    <col min="9" max="9" width="13.9666666666667" style="10" customWidth="1"/>
    <col min="10" max="10" width="26.9583333333333" style="1" customWidth="1"/>
    <col min="11" max="11" width="12.85" style="1" customWidth="1"/>
    <col min="12" max="15" width="9.81666666666667" style="1" customWidth="1"/>
    <col min="16" max="16" width="9.45833333333333" style="1" customWidth="1"/>
    <col min="17" max="17" width="8.925" style="1" customWidth="1"/>
    <col min="18" max="19" width="9.81666666666667" style="1" customWidth="1"/>
    <col min="20" max="21" width="10.175" style="1" customWidth="1"/>
    <col min="22" max="22" width="8.85833333333333" style="1" customWidth="1"/>
    <col min="23" max="23" width="7.49166666666667" style="1" customWidth="1"/>
    <col min="24" max="24" width="9.54166666666667" style="1" customWidth="1"/>
    <col min="25" max="25" width="9.30833333333333" style="1" customWidth="1"/>
    <col min="26" max="26" width="7.275" style="1" customWidth="1"/>
    <col min="27" max="27" width="17.725" style="1" customWidth="1"/>
    <col min="28" max="16384" width="10" style="1"/>
  </cols>
  <sheetData>
    <row r="1" s="1" customFormat="1" ht="22" customHeight="1" spans="1:13">
      <c r="A1" s="11" t="s">
        <v>0</v>
      </c>
      <c r="B1" s="12"/>
      <c r="C1" s="12"/>
      <c r="D1" s="12"/>
      <c r="E1" s="12"/>
      <c r="F1" s="12"/>
      <c r="G1" s="27"/>
      <c r="H1" s="12"/>
      <c r="I1" s="12"/>
      <c r="J1" s="27"/>
      <c r="K1" s="27"/>
      <c r="L1" s="27"/>
      <c r="M1" s="42"/>
    </row>
    <row r="2" s="2" customFormat="1" ht="47" customHeight="1" spans="1:27">
      <c r="A2" s="13" t="s">
        <v>1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</row>
    <row r="3" s="3" customFormat="1" ht="37" customHeight="1" spans="1:28">
      <c r="A3" s="15" t="s">
        <v>2</v>
      </c>
      <c r="B3" s="15" t="s">
        <v>3</v>
      </c>
      <c r="C3" s="15" t="s">
        <v>4</v>
      </c>
      <c r="D3" s="15" t="s">
        <v>5</v>
      </c>
      <c r="E3" s="15" t="s">
        <v>6</v>
      </c>
      <c r="F3" s="15" t="s">
        <v>7</v>
      </c>
      <c r="G3" s="15" t="s">
        <v>8</v>
      </c>
      <c r="H3" s="28" t="s">
        <v>9</v>
      </c>
      <c r="I3" s="28" t="s">
        <v>10</v>
      </c>
      <c r="J3" s="15" t="s">
        <v>11</v>
      </c>
      <c r="K3" s="15" t="s">
        <v>12</v>
      </c>
      <c r="L3" s="15" t="s">
        <v>13</v>
      </c>
      <c r="M3" s="15" t="s">
        <v>14</v>
      </c>
      <c r="N3" s="15" t="s">
        <v>15</v>
      </c>
      <c r="O3" s="15" t="s">
        <v>16</v>
      </c>
      <c r="P3" s="15" t="s">
        <v>17</v>
      </c>
      <c r="Q3" s="15" t="s">
        <v>18</v>
      </c>
      <c r="R3" s="15" t="s">
        <v>19</v>
      </c>
      <c r="S3" s="15" t="s">
        <v>20</v>
      </c>
      <c r="T3" s="15" t="s">
        <v>21</v>
      </c>
      <c r="U3" s="15" t="s">
        <v>22</v>
      </c>
      <c r="V3" s="15" t="s">
        <v>23</v>
      </c>
      <c r="W3" s="15" t="s">
        <v>24</v>
      </c>
      <c r="X3" s="15" t="s">
        <v>25</v>
      </c>
      <c r="Y3" s="16"/>
      <c r="Z3" s="15" t="s">
        <v>26</v>
      </c>
      <c r="AA3" s="47" t="s">
        <v>27</v>
      </c>
      <c r="AB3" s="48" t="s">
        <v>28</v>
      </c>
    </row>
    <row r="4" s="3" customFormat="1" ht="79" customHeight="1" spans="1:28">
      <c r="A4" s="16"/>
      <c r="B4" s="16"/>
      <c r="C4" s="16"/>
      <c r="D4" s="16"/>
      <c r="E4" s="16"/>
      <c r="F4" s="16"/>
      <c r="G4" s="16"/>
      <c r="H4" s="29"/>
      <c r="I4" s="29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5" t="s">
        <v>29</v>
      </c>
      <c r="Y4" s="15" t="s">
        <v>30</v>
      </c>
      <c r="Z4" s="16"/>
      <c r="AA4" s="49"/>
      <c r="AB4" s="50"/>
    </row>
    <row r="5" s="3" customFormat="1" ht="55" customHeight="1" spans="1:27">
      <c r="A5" s="16"/>
      <c r="B5" s="16"/>
      <c r="C5" s="16"/>
      <c r="D5" s="16"/>
      <c r="E5" s="16"/>
      <c r="F5" s="16"/>
      <c r="G5" s="16"/>
      <c r="H5" s="29"/>
      <c r="I5" s="29"/>
      <c r="J5" s="16"/>
      <c r="K5" s="15" t="s">
        <v>31</v>
      </c>
      <c r="L5" s="15" t="s">
        <v>31</v>
      </c>
      <c r="M5" s="15" t="s">
        <v>31</v>
      </c>
      <c r="N5" s="15" t="s">
        <v>31</v>
      </c>
      <c r="O5" s="16"/>
      <c r="P5" s="16"/>
      <c r="Q5" s="16"/>
      <c r="R5" s="16"/>
      <c r="S5" s="16"/>
      <c r="T5" s="15" t="s">
        <v>32</v>
      </c>
      <c r="U5" s="15" t="s">
        <v>31</v>
      </c>
      <c r="V5" s="15" t="s">
        <v>32</v>
      </c>
      <c r="W5" s="15" t="s">
        <v>32</v>
      </c>
      <c r="X5" s="15" t="s">
        <v>32</v>
      </c>
      <c r="Y5" s="15" t="s">
        <v>31</v>
      </c>
      <c r="Z5" s="16"/>
      <c r="AA5" s="16"/>
    </row>
    <row r="6" s="4" customFormat="1" ht="25" customHeight="1" spans="1:27">
      <c r="A6" s="17"/>
      <c r="B6" s="18"/>
      <c r="C6" s="19" t="s">
        <v>33</v>
      </c>
      <c r="D6" s="18"/>
      <c r="E6" s="18"/>
      <c r="F6" s="18" t="s">
        <v>34</v>
      </c>
      <c r="G6" s="18" t="s">
        <v>34</v>
      </c>
      <c r="H6" s="30"/>
      <c r="I6" s="30"/>
      <c r="J6" s="34" t="s">
        <v>12</v>
      </c>
      <c r="K6" s="35">
        <f>K7+K8</f>
        <v>2285.03</v>
      </c>
      <c r="L6" s="36"/>
      <c r="M6" s="36"/>
      <c r="N6" s="36"/>
      <c r="O6" s="18"/>
      <c r="P6" s="18"/>
      <c r="Q6" s="18"/>
      <c r="R6" s="18"/>
      <c r="S6" s="18"/>
      <c r="T6" s="18">
        <f>T11+T16+T21</f>
        <v>348</v>
      </c>
      <c r="U6" s="18">
        <f>U11+U16+U21</f>
        <v>701.63</v>
      </c>
      <c r="V6" s="18">
        <f>V11+V16+V21</f>
        <v>348</v>
      </c>
      <c r="W6" s="18">
        <f>W11+W16+W21</f>
        <v>7</v>
      </c>
      <c r="X6" s="18">
        <v>27</v>
      </c>
      <c r="Y6" s="18">
        <v>65</v>
      </c>
      <c r="Z6" s="18"/>
      <c r="AA6" s="51"/>
    </row>
    <row r="7" s="4" customFormat="1" ht="25" customHeight="1" spans="1:27">
      <c r="A7" s="17"/>
      <c r="B7" s="18"/>
      <c r="C7" s="20"/>
      <c r="D7" s="18"/>
      <c r="E7" s="18"/>
      <c r="F7" s="18"/>
      <c r="G7" s="18"/>
      <c r="H7" s="30"/>
      <c r="I7" s="30"/>
      <c r="J7" s="34" t="s">
        <v>35</v>
      </c>
      <c r="K7" s="36">
        <f>K12+K17+K22</f>
        <v>1853</v>
      </c>
      <c r="L7" s="36"/>
      <c r="M7" s="36"/>
      <c r="N7" s="36">
        <v>1853</v>
      </c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  <c r="AA7" s="51"/>
    </row>
    <row r="8" s="5" customFormat="1" ht="25" customHeight="1" spans="1:27">
      <c r="A8" s="17"/>
      <c r="B8" s="18"/>
      <c r="C8" s="20"/>
      <c r="D8" s="18"/>
      <c r="E8" s="18"/>
      <c r="F8" s="18"/>
      <c r="G8" s="18"/>
      <c r="H8" s="30"/>
      <c r="I8" s="30"/>
      <c r="J8" s="37" t="s">
        <v>36</v>
      </c>
      <c r="K8" s="35">
        <f>K23+K18+K13</f>
        <v>432.03</v>
      </c>
      <c r="L8" s="36"/>
      <c r="M8" s="36"/>
      <c r="N8" s="36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51"/>
    </row>
    <row r="9" s="5" customFormat="1" ht="25" customHeight="1" spans="1:27">
      <c r="A9" s="17"/>
      <c r="B9" s="18"/>
      <c r="C9" s="20"/>
      <c r="D9" s="18"/>
      <c r="E9" s="18"/>
      <c r="F9" s="18"/>
      <c r="G9" s="18"/>
      <c r="H9" s="30"/>
      <c r="I9" s="30"/>
      <c r="J9" s="34" t="s">
        <v>37</v>
      </c>
      <c r="K9" s="36"/>
      <c r="L9" s="36"/>
      <c r="M9" s="36"/>
      <c r="N9" s="36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51"/>
    </row>
    <row r="10" s="5" customFormat="1" ht="25" customHeight="1" spans="1:27">
      <c r="A10" s="17"/>
      <c r="B10" s="18"/>
      <c r="C10" s="20"/>
      <c r="D10" s="18"/>
      <c r="E10" s="18"/>
      <c r="F10" s="18"/>
      <c r="G10" s="18"/>
      <c r="H10" s="30"/>
      <c r="I10" s="30"/>
      <c r="J10" s="34" t="s">
        <v>38</v>
      </c>
      <c r="K10" s="36"/>
      <c r="L10" s="36"/>
      <c r="M10" s="36"/>
      <c r="N10" s="36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51"/>
    </row>
    <row r="11" s="6" customFormat="1" ht="25" customHeight="1" spans="1:27">
      <c r="A11" s="21">
        <v>1</v>
      </c>
      <c r="B11" s="8" t="s">
        <v>33</v>
      </c>
      <c r="C11" s="8" t="s">
        <v>39</v>
      </c>
      <c r="D11" s="22" t="s">
        <v>40</v>
      </c>
      <c r="E11" s="22" t="s">
        <v>41</v>
      </c>
      <c r="F11" s="8" t="s">
        <v>42</v>
      </c>
      <c r="G11" s="8" t="s">
        <v>43</v>
      </c>
      <c r="H11" s="8">
        <v>45717</v>
      </c>
      <c r="I11" s="8">
        <v>45931</v>
      </c>
      <c r="J11" s="38" t="s">
        <v>12</v>
      </c>
      <c r="K11" s="39">
        <v>985.27</v>
      </c>
      <c r="L11" s="40" t="s">
        <v>34</v>
      </c>
      <c r="M11" s="40" t="s">
        <v>34</v>
      </c>
      <c r="N11" s="39"/>
      <c r="O11" s="43" t="s">
        <v>44</v>
      </c>
      <c r="P11" s="8" t="s">
        <v>45</v>
      </c>
      <c r="Q11" s="8" t="s">
        <v>46</v>
      </c>
      <c r="R11" s="8" t="s">
        <v>47</v>
      </c>
      <c r="S11" s="8" t="s">
        <v>48</v>
      </c>
      <c r="T11" s="44">
        <v>172</v>
      </c>
      <c r="U11" s="45">
        <v>311.17</v>
      </c>
      <c r="V11" s="44">
        <v>172</v>
      </c>
      <c r="W11" s="44">
        <v>3</v>
      </c>
      <c r="X11" s="46"/>
      <c r="Y11" s="46"/>
      <c r="Z11" s="22" t="s">
        <v>49</v>
      </c>
      <c r="AA11" s="22" t="s">
        <v>50</v>
      </c>
    </row>
    <row r="12" s="6" customFormat="1" ht="25" customHeight="1" spans="1:27">
      <c r="A12" s="21"/>
      <c r="B12" s="9"/>
      <c r="C12" s="9"/>
      <c r="D12" s="23"/>
      <c r="E12" s="22"/>
      <c r="F12" s="9"/>
      <c r="G12" s="9"/>
      <c r="H12" s="9"/>
      <c r="I12" s="9"/>
      <c r="J12" s="38" t="s">
        <v>35</v>
      </c>
      <c r="K12" s="40">
        <v>800</v>
      </c>
      <c r="L12" s="40" t="s">
        <v>34</v>
      </c>
      <c r="M12" s="40" t="s">
        <v>34</v>
      </c>
      <c r="N12" s="40">
        <v>800</v>
      </c>
      <c r="O12" s="23"/>
      <c r="P12" s="9"/>
      <c r="Q12" s="9"/>
      <c r="R12" s="9"/>
      <c r="S12" s="9"/>
      <c r="T12" s="44"/>
      <c r="U12" s="45"/>
      <c r="V12" s="44"/>
      <c r="W12" s="44"/>
      <c r="X12" s="46"/>
      <c r="Y12" s="46"/>
      <c r="Z12" s="23"/>
      <c r="AA12" s="23"/>
    </row>
    <row r="13" s="6" customFormat="1" ht="25" customHeight="1" spans="1:27">
      <c r="A13" s="21"/>
      <c r="B13" s="9"/>
      <c r="C13" s="9"/>
      <c r="D13" s="23"/>
      <c r="E13" s="22"/>
      <c r="F13" s="9"/>
      <c r="G13" s="9"/>
      <c r="H13" s="9"/>
      <c r="I13" s="9"/>
      <c r="J13" s="38" t="s">
        <v>36</v>
      </c>
      <c r="K13" s="39">
        <v>185.27</v>
      </c>
      <c r="L13" s="40"/>
      <c r="M13" s="40"/>
      <c r="N13" s="39"/>
      <c r="O13" s="23"/>
      <c r="P13" s="9"/>
      <c r="Q13" s="9"/>
      <c r="R13" s="9"/>
      <c r="S13" s="9"/>
      <c r="T13" s="44"/>
      <c r="U13" s="45"/>
      <c r="V13" s="44"/>
      <c r="W13" s="44"/>
      <c r="X13" s="46"/>
      <c r="Y13" s="46"/>
      <c r="Z13" s="23"/>
      <c r="AA13" s="23"/>
    </row>
    <row r="14" s="6" customFormat="1" ht="25" customHeight="1" spans="1:27">
      <c r="A14" s="21"/>
      <c r="B14" s="9"/>
      <c r="C14" s="9"/>
      <c r="D14" s="23"/>
      <c r="E14" s="22"/>
      <c r="F14" s="9"/>
      <c r="G14" s="9"/>
      <c r="H14" s="9"/>
      <c r="I14" s="9"/>
      <c r="J14" s="38" t="s">
        <v>37</v>
      </c>
      <c r="K14" s="39"/>
      <c r="L14" s="40"/>
      <c r="M14" s="40"/>
      <c r="N14" s="40"/>
      <c r="O14" s="23"/>
      <c r="P14" s="9"/>
      <c r="Q14" s="9"/>
      <c r="R14" s="9"/>
      <c r="S14" s="9"/>
      <c r="T14" s="44"/>
      <c r="U14" s="45"/>
      <c r="V14" s="44"/>
      <c r="W14" s="44"/>
      <c r="X14" s="46"/>
      <c r="Y14" s="46"/>
      <c r="Z14" s="23"/>
      <c r="AA14" s="23"/>
    </row>
    <row r="15" s="6" customFormat="1" ht="47" customHeight="1" spans="1:27">
      <c r="A15" s="21"/>
      <c r="B15" s="9"/>
      <c r="C15" s="9"/>
      <c r="D15" s="23"/>
      <c r="E15" s="22"/>
      <c r="F15" s="9"/>
      <c r="G15" s="9"/>
      <c r="H15" s="9"/>
      <c r="I15" s="9"/>
      <c r="J15" s="38" t="s">
        <v>38</v>
      </c>
      <c r="K15" s="23"/>
      <c r="L15" s="23"/>
      <c r="M15" s="23"/>
      <c r="N15" s="23"/>
      <c r="O15" s="23"/>
      <c r="P15" s="9"/>
      <c r="Q15" s="9"/>
      <c r="R15" s="9"/>
      <c r="S15" s="9"/>
      <c r="T15" s="44"/>
      <c r="U15" s="45"/>
      <c r="V15" s="44"/>
      <c r="W15" s="44"/>
      <c r="X15" s="46"/>
      <c r="Y15" s="46"/>
      <c r="Z15" s="23"/>
      <c r="AA15" s="23"/>
    </row>
    <row r="16" s="7" customFormat="1" ht="18" spans="1:216">
      <c r="A16" s="21">
        <v>3</v>
      </c>
      <c r="B16" s="8" t="s">
        <v>33</v>
      </c>
      <c r="C16" s="8" t="s">
        <v>51</v>
      </c>
      <c r="D16" s="22" t="s">
        <v>52</v>
      </c>
      <c r="E16" s="22" t="s">
        <v>41</v>
      </c>
      <c r="F16" s="8" t="s">
        <v>42</v>
      </c>
      <c r="G16" s="31" t="s">
        <v>53</v>
      </c>
      <c r="H16" s="8">
        <v>45748</v>
      </c>
      <c r="I16" s="8">
        <v>45809</v>
      </c>
      <c r="J16" s="38" t="s">
        <v>12</v>
      </c>
      <c r="K16" s="39">
        <v>302.86</v>
      </c>
      <c r="L16" s="40" t="s">
        <v>34</v>
      </c>
      <c r="M16" s="40" t="s">
        <v>34</v>
      </c>
      <c r="N16" s="39"/>
      <c r="O16" s="43" t="s">
        <v>44</v>
      </c>
      <c r="P16" s="8" t="s">
        <v>54</v>
      </c>
      <c r="Q16" s="8" t="s">
        <v>55</v>
      </c>
      <c r="R16" s="8" t="s">
        <v>56</v>
      </c>
      <c r="S16" s="8" t="s">
        <v>57</v>
      </c>
      <c r="T16" s="44">
        <v>46</v>
      </c>
      <c r="U16" s="45">
        <v>80.36</v>
      </c>
      <c r="V16" s="44">
        <v>46</v>
      </c>
      <c r="W16" s="44">
        <v>2</v>
      </c>
      <c r="X16" s="46"/>
      <c r="Y16" s="46"/>
      <c r="Z16" s="22" t="s">
        <v>49</v>
      </c>
      <c r="AA16" s="22" t="s">
        <v>58</v>
      </c>
      <c r="AB16" s="52"/>
      <c r="AC16" s="52"/>
      <c r="AD16" s="52"/>
      <c r="AE16" s="52"/>
      <c r="AF16" s="52"/>
      <c r="AG16" s="52"/>
      <c r="AH16" s="52"/>
      <c r="AI16" s="52"/>
      <c r="AJ16" s="52"/>
      <c r="AK16" s="52"/>
      <c r="AL16" s="52"/>
      <c r="AM16" s="52"/>
      <c r="AN16" s="52"/>
      <c r="AO16" s="52"/>
      <c r="AP16" s="52"/>
      <c r="AQ16" s="52"/>
      <c r="AR16" s="52"/>
      <c r="AS16" s="52"/>
      <c r="AT16" s="52"/>
      <c r="AU16" s="52"/>
      <c r="AV16" s="52"/>
      <c r="AW16" s="52"/>
      <c r="AX16" s="52"/>
      <c r="AY16" s="52"/>
      <c r="AZ16" s="52"/>
      <c r="BA16" s="52"/>
      <c r="BB16" s="52"/>
      <c r="BC16" s="52"/>
      <c r="BD16" s="52"/>
      <c r="BE16" s="52"/>
      <c r="BF16" s="52"/>
      <c r="BG16" s="52"/>
      <c r="BH16" s="52"/>
      <c r="BI16" s="52"/>
      <c r="BJ16" s="52"/>
      <c r="BK16" s="52"/>
      <c r="BL16" s="52"/>
      <c r="BM16" s="52"/>
      <c r="BN16" s="52"/>
      <c r="BO16" s="52"/>
      <c r="BP16" s="52"/>
      <c r="BQ16" s="52"/>
      <c r="BR16" s="52"/>
      <c r="BS16" s="52"/>
      <c r="BT16" s="52"/>
      <c r="BU16" s="52"/>
      <c r="BV16" s="52"/>
      <c r="BW16" s="52"/>
      <c r="BX16" s="52"/>
      <c r="BY16" s="52"/>
      <c r="BZ16" s="52"/>
      <c r="CA16" s="52"/>
      <c r="CB16" s="52"/>
      <c r="CC16" s="52"/>
      <c r="CD16" s="52"/>
      <c r="CE16" s="52"/>
      <c r="CF16" s="52"/>
      <c r="CG16" s="52"/>
      <c r="CH16" s="52"/>
      <c r="CI16" s="52"/>
      <c r="CJ16" s="52"/>
      <c r="CK16" s="52"/>
      <c r="CL16" s="52"/>
      <c r="CM16" s="52"/>
      <c r="CN16" s="52"/>
      <c r="CO16" s="52"/>
      <c r="CP16" s="52"/>
      <c r="CQ16" s="52"/>
      <c r="CR16" s="52"/>
      <c r="CS16" s="52"/>
      <c r="CT16" s="52"/>
      <c r="CU16" s="52"/>
      <c r="CV16" s="52"/>
      <c r="CW16" s="52"/>
      <c r="CX16" s="52"/>
      <c r="CY16" s="52"/>
      <c r="CZ16" s="52"/>
      <c r="DA16" s="52"/>
      <c r="DB16" s="52"/>
      <c r="DC16" s="52"/>
      <c r="DD16" s="52"/>
      <c r="DE16" s="52"/>
      <c r="DF16" s="52"/>
      <c r="DG16" s="52"/>
      <c r="DH16" s="52"/>
      <c r="DI16" s="52"/>
      <c r="DJ16" s="52"/>
      <c r="DK16" s="52"/>
      <c r="DL16" s="52"/>
      <c r="DM16" s="52"/>
      <c r="DN16" s="52"/>
      <c r="DO16" s="52"/>
      <c r="DP16" s="52"/>
      <c r="DQ16" s="52"/>
      <c r="DR16" s="52"/>
      <c r="DS16" s="52"/>
      <c r="DT16" s="52"/>
      <c r="DU16" s="52"/>
      <c r="DV16" s="52"/>
      <c r="DW16" s="52"/>
      <c r="DX16" s="52"/>
      <c r="DY16" s="52"/>
      <c r="DZ16" s="52"/>
      <c r="EA16" s="52"/>
      <c r="EB16" s="52"/>
      <c r="EC16" s="52"/>
      <c r="ED16" s="52"/>
      <c r="EE16" s="52"/>
      <c r="EF16" s="52"/>
      <c r="EG16" s="52"/>
      <c r="EH16" s="52"/>
      <c r="EI16" s="52"/>
      <c r="EJ16" s="52"/>
      <c r="EK16" s="52"/>
      <c r="EL16" s="52"/>
      <c r="EM16" s="52"/>
      <c r="EN16" s="52"/>
      <c r="EO16" s="52"/>
      <c r="EP16" s="52"/>
      <c r="EQ16" s="52"/>
      <c r="ER16" s="52"/>
      <c r="ES16" s="52"/>
      <c r="ET16" s="52"/>
      <c r="EU16" s="52"/>
      <c r="EV16" s="52"/>
      <c r="EW16" s="52"/>
      <c r="EX16" s="52"/>
      <c r="EY16" s="52"/>
      <c r="EZ16" s="52"/>
      <c r="FA16" s="52"/>
      <c r="FB16" s="52"/>
      <c r="FC16" s="52"/>
      <c r="FD16" s="52"/>
      <c r="FE16" s="52"/>
      <c r="FF16" s="52"/>
      <c r="FG16" s="52"/>
      <c r="FH16" s="52"/>
      <c r="FI16" s="52"/>
      <c r="FJ16" s="52"/>
      <c r="FK16" s="52"/>
      <c r="FL16" s="52"/>
      <c r="FM16" s="52"/>
      <c r="FN16" s="52"/>
      <c r="FO16" s="52"/>
      <c r="FP16" s="52"/>
      <c r="FQ16" s="52"/>
      <c r="FR16" s="52"/>
      <c r="FS16" s="52"/>
      <c r="FT16" s="52"/>
      <c r="FU16" s="52"/>
      <c r="FV16" s="52"/>
      <c r="FW16" s="52"/>
      <c r="FX16" s="52"/>
      <c r="FY16" s="52"/>
      <c r="FZ16" s="52"/>
      <c r="GA16" s="52"/>
      <c r="GB16" s="52"/>
      <c r="GC16" s="52"/>
      <c r="GD16" s="52"/>
      <c r="GE16" s="52"/>
      <c r="GF16" s="52"/>
      <c r="GG16" s="52"/>
      <c r="GH16" s="52"/>
      <c r="GI16" s="52"/>
      <c r="GJ16" s="52"/>
      <c r="GK16" s="52"/>
      <c r="GL16" s="52"/>
      <c r="GM16" s="52"/>
      <c r="GN16" s="52"/>
      <c r="GO16" s="52"/>
      <c r="GP16" s="52"/>
      <c r="GQ16" s="52"/>
      <c r="GR16" s="52"/>
      <c r="GS16" s="52"/>
      <c r="GT16" s="52"/>
      <c r="GU16" s="52"/>
      <c r="GV16" s="52"/>
      <c r="GW16" s="52"/>
      <c r="GX16" s="52"/>
      <c r="GY16" s="52"/>
      <c r="GZ16" s="52"/>
      <c r="HA16" s="52"/>
      <c r="HB16" s="52"/>
      <c r="HC16" s="52"/>
      <c r="HD16" s="52"/>
      <c r="HE16" s="52"/>
      <c r="HF16" s="52"/>
      <c r="HG16" s="52"/>
      <c r="HH16" s="52"/>
    </row>
    <row r="17" s="7" customFormat="1" ht="18" spans="1:216">
      <c r="A17" s="21"/>
      <c r="B17" s="9"/>
      <c r="C17" s="9"/>
      <c r="D17" s="23"/>
      <c r="E17" s="22"/>
      <c r="F17" s="9"/>
      <c r="G17" s="32"/>
      <c r="H17" s="9"/>
      <c r="I17" s="9"/>
      <c r="J17" s="38" t="s">
        <v>35</v>
      </c>
      <c r="K17" s="40">
        <v>253</v>
      </c>
      <c r="L17" s="40" t="s">
        <v>34</v>
      </c>
      <c r="M17" s="40" t="s">
        <v>34</v>
      </c>
      <c r="N17" s="40">
        <v>253</v>
      </c>
      <c r="O17" s="23"/>
      <c r="P17" s="9"/>
      <c r="Q17" s="9"/>
      <c r="R17" s="9"/>
      <c r="S17" s="9"/>
      <c r="T17" s="44"/>
      <c r="U17" s="45"/>
      <c r="V17" s="44"/>
      <c r="W17" s="44"/>
      <c r="X17" s="46"/>
      <c r="Y17" s="46"/>
      <c r="Z17" s="23"/>
      <c r="AA17" s="23"/>
      <c r="AB17" s="52"/>
      <c r="AC17" s="52"/>
      <c r="AD17" s="52"/>
      <c r="AE17" s="52"/>
      <c r="AF17" s="52"/>
      <c r="AG17" s="52"/>
      <c r="AH17" s="52"/>
      <c r="AI17" s="52"/>
      <c r="AJ17" s="52"/>
      <c r="AK17" s="52"/>
      <c r="AL17" s="52"/>
      <c r="AM17" s="52"/>
      <c r="AN17" s="52"/>
      <c r="AO17" s="52"/>
      <c r="AP17" s="52"/>
      <c r="AQ17" s="52"/>
      <c r="AR17" s="52"/>
      <c r="AS17" s="52"/>
      <c r="AT17" s="52"/>
      <c r="AU17" s="52"/>
      <c r="AV17" s="52"/>
      <c r="AW17" s="52"/>
      <c r="AX17" s="52"/>
      <c r="AY17" s="52"/>
      <c r="AZ17" s="52"/>
      <c r="BA17" s="52"/>
      <c r="BB17" s="52"/>
      <c r="BC17" s="52"/>
      <c r="BD17" s="52"/>
      <c r="BE17" s="52"/>
      <c r="BF17" s="52"/>
      <c r="BG17" s="52"/>
      <c r="BH17" s="52"/>
      <c r="BI17" s="52"/>
      <c r="BJ17" s="52"/>
      <c r="BK17" s="52"/>
      <c r="BL17" s="52"/>
      <c r="BM17" s="52"/>
      <c r="BN17" s="52"/>
      <c r="BO17" s="52"/>
      <c r="BP17" s="52"/>
      <c r="BQ17" s="52"/>
      <c r="BR17" s="52"/>
      <c r="BS17" s="52"/>
      <c r="BT17" s="52"/>
      <c r="BU17" s="52"/>
      <c r="BV17" s="52"/>
      <c r="BW17" s="52"/>
      <c r="BX17" s="52"/>
      <c r="BY17" s="52"/>
      <c r="BZ17" s="52"/>
      <c r="CA17" s="52"/>
      <c r="CB17" s="52"/>
      <c r="CC17" s="52"/>
      <c r="CD17" s="52"/>
      <c r="CE17" s="52"/>
      <c r="CF17" s="52"/>
      <c r="CG17" s="52"/>
      <c r="CH17" s="52"/>
      <c r="CI17" s="52"/>
      <c r="CJ17" s="52"/>
      <c r="CK17" s="52"/>
      <c r="CL17" s="52"/>
      <c r="CM17" s="52"/>
      <c r="CN17" s="52"/>
      <c r="CO17" s="52"/>
      <c r="CP17" s="52"/>
      <c r="CQ17" s="52"/>
      <c r="CR17" s="52"/>
      <c r="CS17" s="52"/>
      <c r="CT17" s="52"/>
      <c r="CU17" s="52"/>
      <c r="CV17" s="52"/>
      <c r="CW17" s="52"/>
      <c r="CX17" s="52"/>
      <c r="CY17" s="52"/>
      <c r="CZ17" s="52"/>
      <c r="DA17" s="52"/>
      <c r="DB17" s="52"/>
      <c r="DC17" s="52"/>
      <c r="DD17" s="52"/>
      <c r="DE17" s="52"/>
      <c r="DF17" s="52"/>
      <c r="DG17" s="52"/>
      <c r="DH17" s="52"/>
      <c r="DI17" s="52"/>
      <c r="DJ17" s="52"/>
      <c r="DK17" s="52"/>
      <c r="DL17" s="52"/>
      <c r="DM17" s="52"/>
      <c r="DN17" s="52"/>
      <c r="DO17" s="52"/>
      <c r="DP17" s="52"/>
      <c r="DQ17" s="52"/>
      <c r="DR17" s="52"/>
      <c r="DS17" s="52"/>
      <c r="DT17" s="52"/>
      <c r="DU17" s="52"/>
      <c r="DV17" s="52"/>
      <c r="DW17" s="52"/>
      <c r="DX17" s="52"/>
      <c r="DY17" s="52"/>
      <c r="DZ17" s="52"/>
      <c r="EA17" s="52"/>
      <c r="EB17" s="52"/>
      <c r="EC17" s="52"/>
      <c r="ED17" s="52"/>
      <c r="EE17" s="52"/>
      <c r="EF17" s="52"/>
      <c r="EG17" s="52"/>
      <c r="EH17" s="52"/>
      <c r="EI17" s="52"/>
      <c r="EJ17" s="52"/>
      <c r="EK17" s="52"/>
      <c r="EL17" s="52"/>
      <c r="EM17" s="52"/>
      <c r="EN17" s="52"/>
      <c r="EO17" s="52"/>
      <c r="EP17" s="52"/>
      <c r="EQ17" s="52"/>
      <c r="ER17" s="52"/>
      <c r="ES17" s="52"/>
      <c r="ET17" s="52"/>
      <c r="EU17" s="52"/>
      <c r="EV17" s="52"/>
      <c r="EW17" s="52"/>
      <c r="EX17" s="52"/>
      <c r="EY17" s="52"/>
      <c r="EZ17" s="52"/>
      <c r="FA17" s="52"/>
      <c r="FB17" s="52"/>
      <c r="FC17" s="52"/>
      <c r="FD17" s="52"/>
      <c r="FE17" s="52"/>
      <c r="FF17" s="52"/>
      <c r="FG17" s="52"/>
      <c r="FH17" s="52"/>
      <c r="FI17" s="52"/>
      <c r="FJ17" s="52"/>
      <c r="FK17" s="52"/>
      <c r="FL17" s="52"/>
      <c r="FM17" s="52"/>
      <c r="FN17" s="52"/>
      <c r="FO17" s="52"/>
      <c r="FP17" s="52"/>
      <c r="FQ17" s="52"/>
      <c r="FR17" s="52"/>
      <c r="FS17" s="52"/>
      <c r="FT17" s="52"/>
      <c r="FU17" s="52"/>
      <c r="FV17" s="52"/>
      <c r="FW17" s="52"/>
      <c r="FX17" s="52"/>
      <c r="FY17" s="52"/>
      <c r="FZ17" s="52"/>
      <c r="GA17" s="52"/>
      <c r="GB17" s="52"/>
      <c r="GC17" s="52"/>
      <c r="GD17" s="52"/>
      <c r="GE17" s="52"/>
      <c r="GF17" s="52"/>
      <c r="GG17" s="52"/>
      <c r="GH17" s="52"/>
      <c r="GI17" s="52"/>
      <c r="GJ17" s="52"/>
      <c r="GK17" s="52"/>
      <c r="GL17" s="52"/>
      <c r="GM17" s="52"/>
      <c r="GN17" s="52"/>
      <c r="GO17" s="52"/>
      <c r="GP17" s="52"/>
      <c r="GQ17" s="52"/>
      <c r="GR17" s="52"/>
      <c r="GS17" s="52"/>
      <c r="GT17" s="52"/>
      <c r="GU17" s="52"/>
      <c r="GV17" s="52"/>
      <c r="GW17" s="52"/>
      <c r="GX17" s="52"/>
      <c r="GY17" s="52"/>
      <c r="GZ17" s="52"/>
      <c r="HA17" s="52"/>
      <c r="HB17" s="52"/>
      <c r="HC17" s="52"/>
      <c r="HD17" s="52"/>
      <c r="HE17" s="52"/>
      <c r="HF17" s="52"/>
      <c r="HG17" s="52"/>
      <c r="HH17" s="52"/>
    </row>
    <row r="18" s="7" customFormat="1" ht="18" spans="1:216">
      <c r="A18" s="21"/>
      <c r="B18" s="9"/>
      <c r="C18" s="9"/>
      <c r="D18" s="23"/>
      <c r="E18" s="22"/>
      <c r="F18" s="9"/>
      <c r="G18" s="32"/>
      <c r="H18" s="9"/>
      <c r="I18" s="9"/>
      <c r="J18" s="38" t="s">
        <v>36</v>
      </c>
      <c r="K18" s="39">
        <v>49.86</v>
      </c>
      <c r="L18" s="40"/>
      <c r="M18" s="40"/>
      <c r="N18" s="39"/>
      <c r="O18" s="23"/>
      <c r="P18" s="9"/>
      <c r="Q18" s="9"/>
      <c r="R18" s="9"/>
      <c r="S18" s="9"/>
      <c r="T18" s="44"/>
      <c r="U18" s="45"/>
      <c r="V18" s="44"/>
      <c r="W18" s="44"/>
      <c r="X18" s="46"/>
      <c r="Y18" s="46"/>
      <c r="Z18" s="23"/>
      <c r="AA18" s="23"/>
      <c r="AB18" s="52"/>
      <c r="AC18" s="52"/>
      <c r="AD18" s="52"/>
      <c r="AE18" s="52"/>
      <c r="AF18" s="52"/>
      <c r="AG18" s="52"/>
      <c r="AH18" s="52"/>
      <c r="AI18" s="52"/>
      <c r="AJ18" s="52"/>
      <c r="AK18" s="52"/>
      <c r="AL18" s="52"/>
      <c r="AM18" s="52"/>
      <c r="AN18" s="52"/>
      <c r="AO18" s="52"/>
      <c r="AP18" s="52"/>
      <c r="AQ18" s="52"/>
      <c r="AR18" s="52"/>
      <c r="AS18" s="52"/>
      <c r="AT18" s="52"/>
      <c r="AU18" s="52"/>
      <c r="AV18" s="52"/>
      <c r="AW18" s="52"/>
      <c r="AX18" s="52"/>
      <c r="AY18" s="52"/>
      <c r="AZ18" s="52"/>
      <c r="BA18" s="52"/>
      <c r="BB18" s="52"/>
      <c r="BC18" s="52"/>
      <c r="BD18" s="52"/>
      <c r="BE18" s="52"/>
      <c r="BF18" s="52"/>
      <c r="BG18" s="52"/>
      <c r="BH18" s="52"/>
      <c r="BI18" s="52"/>
      <c r="BJ18" s="52"/>
      <c r="BK18" s="52"/>
      <c r="BL18" s="52"/>
      <c r="BM18" s="52"/>
      <c r="BN18" s="52"/>
      <c r="BO18" s="52"/>
      <c r="BP18" s="52"/>
      <c r="BQ18" s="52"/>
      <c r="BR18" s="52"/>
      <c r="BS18" s="52"/>
      <c r="BT18" s="52"/>
      <c r="BU18" s="52"/>
      <c r="BV18" s="52"/>
      <c r="BW18" s="52"/>
      <c r="BX18" s="52"/>
      <c r="BY18" s="52"/>
      <c r="BZ18" s="52"/>
      <c r="CA18" s="52"/>
      <c r="CB18" s="52"/>
      <c r="CC18" s="52"/>
      <c r="CD18" s="52"/>
      <c r="CE18" s="52"/>
      <c r="CF18" s="52"/>
      <c r="CG18" s="52"/>
      <c r="CH18" s="52"/>
      <c r="CI18" s="52"/>
      <c r="CJ18" s="52"/>
      <c r="CK18" s="52"/>
      <c r="CL18" s="52"/>
      <c r="CM18" s="52"/>
      <c r="CN18" s="52"/>
      <c r="CO18" s="52"/>
      <c r="CP18" s="52"/>
      <c r="CQ18" s="52"/>
      <c r="CR18" s="52"/>
      <c r="CS18" s="52"/>
      <c r="CT18" s="52"/>
      <c r="CU18" s="52"/>
      <c r="CV18" s="52"/>
      <c r="CW18" s="52"/>
      <c r="CX18" s="52"/>
      <c r="CY18" s="52"/>
      <c r="CZ18" s="52"/>
      <c r="DA18" s="52"/>
      <c r="DB18" s="52"/>
      <c r="DC18" s="52"/>
      <c r="DD18" s="52"/>
      <c r="DE18" s="52"/>
      <c r="DF18" s="52"/>
      <c r="DG18" s="52"/>
      <c r="DH18" s="52"/>
      <c r="DI18" s="52"/>
      <c r="DJ18" s="52"/>
      <c r="DK18" s="52"/>
      <c r="DL18" s="52"/>
      <c r="DM18" s="52"/>
      <c r="DN18" s="52"/>
      <c r="DO18" s="52"/>
      <c r="DP18" s="52"/>
      <c r="DQ18" s="52"/>
      <c r="DR18" s="52"/>
      <c r="DS18" s="52"/>
      <c r="DT18" s="52"/>
      <c r="DU18" s="52"/>
      <c r="DV18" s="52"/>
      <c r="DW18" s="52"/>
      <c r="DX18" s="52"/>
      <c r="DY18" s="52"/>
      <c r="DZ18" s="52"/>
      <c r="EA18" s="52"/>
      <c r="EB18" s="52"/>
      <c r="EC18" s="52"/>
      <c r="ED18" s="52"/>
      <c r="EE18" s="52"/>
      <c r="EF18" s="52"/>
      <c r="EG18" s="52"/>
      <c r="EH18" s="52"/>
      <c r="EI18" s="52"/>
      <c r="EJ18" s="52"/>
      <c r="EK18" s="52"/>
      <c r="EL18" s="52"/>
      <c r="EM18" s="52"/>
      <c r="EN18" s="52"/>
      <c r="EO18" s="52"/>
      <c r="EP18" s="52"/>
      <c r="EQ18" s="52"/>
      <c r="ER18" s="52"/>
      <c r="ES18" s="52"/>
      <c r="ET18" s="52"/>
      <c r="EU18" s="52"/>
      <c r="EV18" s="52"/>
      <c r="EW18" s="52"/>
      <c r="EX18" s="52"/>
      <c r="EY18" s="52"/>
      <c r="EZ18" s="52"/>
      <c r="FA18" s="52"/>
      <c r="FB18" s="52"/>
      <c r="FC18" s="52"/>
      <c r="FD18" s="52"/>
      <c r="FE18" s="52"/>
      <c r="FF18" s="52"/>
      <c r="FG18" s="52"/>
      <c r="FH18" s="52"/>
      <c r="FI18" s="52"/>
      <c r="FJ18" s="52"/>
      <c r="FK18" s="52"/>
      <c r="FL18" s="52"/>
      <c r="FM18" s="52"/>
      <c r="FN18" s="52"/>
      <c r="FO18" s="52"/>
      <c r="FP18" s="52"/>
      <c r="FQ18" s="52"/>
      <c r="FR18" s="52"/>
      <c r="FS18" s="52"/>
      <c r="FT18" s="52"/>
      <c r="FU18" s="52"/>
      <c r="FV18" s="52"/>
      <c r="FW18" s="52"/>
      <c r="FX18" s="52"/>
      <c r="FY18" s="52"/>
      <c r="FZ18" s="52"/>
      <c r="GA18" s="52"/>
      <c r="GB18" s="52"/>
      <c r="GC18" s="52"/>
      <c r="GD18" s="52"/>
      <c r="GE18" s="52"/>
      <c r="GF18" s="52"/>
      <c r="GG18" s="52"/>
      <c r="GH18" s="52"/>
      <c r="GI18" s="52"/>
      <c r="GJ18" s="52"/>
      <c r="GK18" s="52"/>
      <c r="GL18" s="52"/>
      <c r="GM18" s="52"/>
      <c r="GN18" s="52"/>
      <c r="GO18" s="52"/>
      <c r="GP18" s="52"/>
      <c r="GQ18" s="52"/>
      <c r="GR18" s="52"/>
      <c r="GS18" s="52"/>
      <c r="GT18" s="52"/>
      <c r="GU18" s="52"/>
      <c r="GV18" s="52"/>
      <c r="GW18" s="52"/>
      <c r="GX18" s="52"/>
      <c r="GY18" s="52"/>
      <c r="GZ18" s="52"/>
      <c r="HA18" s="52"/>
      <c r="HB18" s="52"/>
      <c r="HC18" s="52"/>
      <c r="HD18" s="52"/>
      <c r="HE18" s="52"/>
      <c r="HF18" s="52"/>
      <c r="HG18" s="52"/>
      <c r="HH18" s="52"/>
    </row>
    <row r="19" s="7" customFormat="1" ht="36" spans="1:216">
      <c r="A19" s="21"/>
      <c r="B19" s="9"/>
      <c r="C19" s="9"/>
      <c r="D19" s="23"/>
      <c r="E19" s="22"/>
      <c r="F19" s="9"/>
      <c r="G19" s="32"/>
      <c r="H19" s="9"/>
      <c r="I19" s="9"/>
      <c r="J19" s="38" t="s">
        <v>37</v>
      </c>
      <c r="K19" s="39"/>
      <c r="L19" s="40"/>
      <c r="M19" s="40"/>
      <c r="N19" s="40"/>
      <c r="O19" s="23"/>
      <c r="P19" s="9"/>
      <c r="Q19" s="9"/>
      <c r="R19" s="9"/>
      <c r="S19" s="9"/>
      <c r="T19" s="44"/>
      <c r="U19" s="45"/>
      <c r="V19" s="44"/>
      <c r="W19" s="44"/>
      <c r="X19" s="46"/>
      <c r="Y19" s="46"/>
      <c r="Z19" s="23"/>
      <c r="AA19" s="23"/>
      <c r="AB19" s="52"/>
      <c r="AC19" s="52"/>
      <c r="AD19" s="52"/>
      <c r="AE19" s="52"/>
      <c r="AF19" s="52"/>
      <c r="AG19" s="52"/>
      <c r="AH19" s="52"/>
      <c r="AI19" s="52"/>
      <c r="AJ19" s="52"/>
      <c r="AK19" s="52"/>
      <c r="AL19" s="52"/>
      <c r="AM19" s="52"/>
      <c r="AN19" s="52"/>
      <c r="AO19" s="52"/>
      <c r="AP19" s="52"/>
      <c r="AQ19" s="52"/>
      <c r="AR19" s="52"/>
      <c r="AS19" s="52"/>
      <c r="AT19" s="52"/>
      <c r="AU19" s="52"/>
      <c r="AV19" s="52"/>
      <c r="AW19" s="52"/>
      <c r="AX19" s="52"/>
      <c r="AY19" s="52"/>
      <c r="AZ19" s="52"/>
      <c r="BA19" s="52"/>
      <c r="BB19" s="52"/>
      <c r="BC19" s="52"/>
      <c r="BD19" s="52"/>
      <c r="BE19" s="52"/>
      <c r="BF19" s="52"/>
      <c r="BG19" s="52"/>
      <c r="BH19" s="52"/>
      <c r="BI19" s="52"/>
      <c r="BJ19" s="52"/>
      <c r="BK19" s="52"/>
      <c r="BL19" s="52"/>
      <c r="BM19" s="52"/>
      <c r="BN19" s="52"/>
      <c r="BO19" s="52"/>
      <c r="BP19" s="52"/>
      <c r="BQ19" s="52"/>
      <c r="BR19" s="52"/>
      <c r="BS19" s="52"/>
      <c r="BT19" s="52"/>
      <c r="BU19" s="52"/>
      <c r="BV19" s="52"/>
      <c r="BW19" s="52"/>
      <c r="BX19" s="52"/>
      <c r="BY19" s="52"/>
      <c r="BZ19" s="52"/>
      <c r="CA19" s="52"/>
      <c r="CB19" s="52"/>
      <c r="CC19" s="52"/>
      <c r="CD19" s="52"/>
      <c r="CE19" s="52"/>
      <c r="CF19" s="52"/>
      <c r="CG19" s="52"/>
      <c r="CH19" s="52"/>
      <c r="CI19" s="52"/>
      <c r="CJ19" s="52"/>
      <c r="CK19" s="52"/>
      <c r="CL19" s="52"/>
      <c r="CM19" s="52"/>
      <c r="CN19" s="52"/>
      <c r="CO19" s="52"/>
      <c r="CP19" s="52"/>
      <c r="CQ19" s="52"/>
      <c r="CR19" s="52"/>
      <c r="CS19" s="52"/>
      <c r="CT19" s="52"/>
      <c r="CU19" s="52"/>
      <c r="CV19" s="52"/>
      <c r="CW19" s="52"/>
      <c r="CX19" s="52"/>
      <c r="CY19" s="52"/>
      <c r="CZ19" s="52"/>
      <c r="DA19" s="52"/>
      <c r="DB19" s="52"/>
      <c r="DC19" s="52"/>
      <c r="DD19" s="52"/>
      <c r="DE19" s="52"/>
      <c r="DF19" s="52"/>
      <c r="DG19" s="52"/>
      <c r="DH19" s="52"/>
      <c r="DI19" s="52"/>
      <c r="DJ19" s="52"/>
      <c r="DK19" s="52"/>
      <c r="DL19" s="52"/>
      <c r="DM19" s="52"/>
      <c r="DN19" s="52"/>
      <c r="DO19" s="52"/>
      <c r="DP19" s="52"/>
      <c r="DQ19" s="52"/>
      <c r="DR19" s="52"/>
      <c r="DS19" s="52"/>
      <c r="DT19" s="52"/>
      <c r="DU19" s="52"/>
      <c r="DV19" s="52"/>
      <c r="DW19" s="52"/>
      <c r="DX19" s="52"/>
      <c r="DY19" s="52"/>
      <c r="DZ19" s="52"/>
      <c r="EA19" s="52"/>
      <c r="EB19" s="52"/>
      <c r="EC19" s="52"/>
      <c r="ED19" s="52"/>
      <c r="EE19" s="52"/>
      <c r="EF19" s="52"/>
      <c r="EG19" s="52"/>
      <c r="EH19" s="52"/>
      <c r="EI19" s="52"/>
      <c r="EJ19" s="52"/>
      <c r="EK19" s="52"/>
      <c r="EL19" s="52"/>
      <c r="EM19" s="52"/>
      <c r="EN19" s="52"/>
      <c r="EO19" s="52"/>
      <c r="EP19" s="52"/>
      <c r="EQ19" s="52"/>
      <c r="ER19" s="52"/>
      <c r="ES19" s="52"/>
      <c r="ET19" s="52"/>
      <c r="EU19" s="52"/>
      <c r="EV19" s="52"/>
      <c r="EW19" s="52"/>
      <c r="EX19" s="52"/>
      <c r="EY19" s="52"/>
      <c r="EZ19" s="52"/>
      <c r="FA19" s="52"/>
      <c r="FB19" s="52"/>
      <c r="FC19" s="52"/>
      <c r="FD19" s="52"/>
      <c r="FE19" s="52"/>
      <c r="FF19" s="52"/>
      <c r="FG19" s="52"/>
      <c r="FH19" s="52"/>
      <c r="FI19" s="52"/>
      <c r="FJ19" s="52"/>
      <c r="FK19" s="52"/>
      <c r="FL19" s="52"/>
      <c r="FM19" s="52"/>
      <c r="FN19" s="52"/>
      <c r="FO19" s="52"/>
      <c r="FP19" s="52"/>
      <c r="FQ19" s="52"/>
      <c r="FR19" s="52"/>
      <c r="FS19" s="52"/>
      <c r="FT19" s="52"/>
      <c r="FU19" s="52"/>
      <c r="FV19" s="52"/>
      <c r="FW19" s="52"/>
      <c r="FX19" s="52"/>
      <c r="FY19" s="52"/>
      <c r="FZ19" s="52"/>
      <c r="GA19" s="52"/>
      <c r="GB19" s="52"/>
      <c r="GC19" s="52"/>
      <c r="GD19" s="52"/>
      <c r="GE19" s="52"/>
      <c r="GF19" s="52"/>
      <c r="GG19" s="52"/>
      <c r="GH19" s="52"/>
      <c r="GI19" s="52"/>
      <c r="GJ19" s="52"/>
      <c r="GK19" s="52"/>
      <c r="GL19" s="52"/>
      <c r="GM19" s="52"/>
      <c r="GN19" s="52"/>
      <c r="GO19" s="52"/>
      <c r="GP19" s="52"/>
      <c r="GQ19" s="52"/>
      <c r="GR19" s="52"/>
      <c r="GS19" s="52"/>
      <c r="GT19" s="52"/>
      <c r="GU19" s="52"/>
      <c r="GV19" s="52"/>
      <c r="GW19" s="52"/>
      <c r="GX19" s="52"/>
      <c r="GY19" s="52"/>
      <c r="GZ19" s="52"/>
      <c r="HA19" s="52"/>
      <c r="HB19" s="52"/>
      <c r="HC19" s="52"/>
      <c r="HD19" s="52"/>
      <c r="HE19" s="52"/>
      <c r="HF19" s="52"/>
      <c r="HG19" s="52"/>
      <c r="HH19" s="52"/>
    </row>
    <row r="20" s="7" customFormat="1" ht="57" customHeight="1" spans="1:216">
      <c r="A20" s="21"/>
      <c r="B20" s="9"/>
      <c r="C20" s="9"/>
      <c r="D20" s="23"/>
      <c r="E20" s="22"/>
      <c r="F20" s="9"/>
      <c r="G20" s="32"/>
      <c r="H20" s="9"/>
      <c r="I20" s="9"/>
      <c r="J20" s="38" t="s">
        <v>38</v>
      </c>
      <c r="K20" s="23"/>
      <c r="L20" s="23"/>
      <c r="M20" s="23"/>
      <c r="N20" s="23"/>
      <c r="O20" s="23"/>
      <c r="P20" s="9"/>
      <c r="Q20" s="9"/>
      <c r="R20" s="9"/>
      <c r="S20" s="9"/>
      <c r="T20" s="44"/>
      <c r="U20" s="45"/>
      <c r="V20" s="44"/>
      <c r="W20" s="44"/>
      <c r="X20" s="46"/>
      <c r="Y20" s="46"/>
      <c r="Z20" s="23"/>
      <c r="AA20" s="23"/>
      <c r="AB20" s="52"/>
      <c r="AC20" s="52"/>
      <c r="AD20" s="52"/>
      <c r="AE20" s="52"/>
      <c r="AF20" s="52"/>
      <c r="AG20" s="52"/>
      <c r="AH20" s="52"/>
      <c r="AI20" s="52"/>
      <c r="AJ20" s="52"/>
      <c r="AK20" s="52"/>
      <c r="AL20" s="52"/>
      <c r="AM20" s="52"/>
      <c r="AN20" s="52"/>
      <c r="AO20" s="52"/>
      <c r="AP20" s="52"/>
      <c r="AQ20" s="52"/>
      <c r="AR20" s="52"/>
      <c r="AS20" s="52"/>
      <c r="AT20" s="52"/>
      <c r="AU20" s="52"/>
      <c r="AV20" s="52"/>
      <c r="AW20" s="52"/>
      <c r="AX20" s="52"/>
      <c r="AY20" s="52"/>
      <c r="AZ20" s="52"/>
      <c r="BA20" s="52"/>
      <c r="BB20" s="52"/>
      <c r="BC20" s="52"/>
      <c r="BD20" s="52"/>
      <c r="BE20" s="52"/>
      <c r="BF20" s="52"/>
      <c r="BG20" s="52"/>
      <c r="BH20" s="52"/>
      <c r="BI20" s="52"/>
      <c r="BJ20" s="52"/>
      <c r="BK20" s="52"/>
      <c r="BL20" s="52"/>
      <c r="BM20" s="52"/>
      <c r="BN20" s="52"/>
      <c r="BO20" s="52"/>
      <c r="BP20" s="52"/>
      <c r="BQ20" s="52"/>
      <c r="BR20" s="52"/>
      <c r="BS20" s="52"/>
      <c r="BT20" s="52"/>
      <c r="BU20" s="52"/>
      <c r="BV20" s="52"/>
      <c r="BW20" s="52"/>
      <c r="BX20" s="52"/>
      <c r="BY20" s="52"/>
      <c r="BZ20" s="52"/>
      <c r="CA20" s="52"/>
      <c r="CB20" s="52"/>
      <c r="CC20" s="52"/>
      <c r="CD20" s="52"/>
      <c r="CE20" s="52"/>
      <c r="CF20" s="52"/>
      <c r="CG20" s="52"/>
      <c r="CH20" s="52"/>
      <c r="CI20" s="52"/>
      <c r="CJ20" s="52"/>
      <c r="CK20" s="52"/>
      <c r="CL20" s="52"/>
      <c r="CM20" s="52"/>
      <c r="CN20" s="52"/>
      <c r="CO20" s="52"/>
      <c r="CP20" s="52"/>
      <c r="CQ20" s="52"/>
      <c r="CR20" s="52"/>
      <c r="CS20" s="52"/>
      <c r="CT20" s="52"/>
      <c r="CU20" s="52"/>
      <c r="CV20" s="52"/>
      <c r="CW20" s="52"/>
      <c r="CX20" s="52"/>
      <c r="CY20" s="52"/>
      <c r="CZ20" s="52"/>
      <c r="DA20" s="52"/>
      <c r="DB20" s="52"/>
      <c r="DC20" s="52"/>
      <c r="DD20" s="52"/>
      <c r="DE20" s="52"/>
      <c r="DF20" s="52"/>
      <c r="DG20" s="52"/>
      <c r="DH20" s="52"/>
      <c r="DI20" s="52"/>
      <c r="DJ20" s="52"/>
      <c r="DK20" s="52"/>
      <c r="DL20" s="52"/>
      <c r="DM20" s="52"/>
      <c r="DN20" s="52"/>
      <c r="DO20" s="52"/>
      <c r="DP20" s="52"/>
      <c r="DQ20" s="52"/>
      <c r="DR20" s="52"/>
      <c r="DS20" s="52"/>
      <c r="DT20" s="52"/>
      <c r="DU20" s="52"/>
      <c r="DV20" s="52"/>
      <c r="DW20" s="52"/>
      <c r="DX20" s="52"/>
      <c r="DY20" s="52"/>
      <c r="DZ20" s="52"/>
      <c r="EA20" s="52"/>
      <c r="EB20" s="52"/>
      <c r="EC20" s="52"/>
      <c r="ED20" s="52"/>
      <c r="EE20" s="52"/>
      <c r="EF20" s="52"/>
      <c r="EG20" s="52"/>
      <c r="EH20" s="52"/>
      <c r="EI20" s="52"/>
      <c r="EJ20" s="52"/>
      <c r="EK20" s="52"/>
      <c r="EL20" s="52"/>
      <c r="EM20" s="52"/>
      <c r="EN20" s="52"/>
      <c r="EO20" s="52"/>
      <c r="EP20" s="52"/>
      <c r="EQ20" s="52"/>
      <c r="ER20" s="52"/>
      <c r="ES20" s="52"/>
      <c r="ET20" s="52"/>
      <c r="EU20" s="52"/>
      <c r="EV20" s="52"/>
      <c r="EW20" s="52"/>
      <c r="EX20" s="52"/>
      <c r="EY20" s="52"/>
      <c r="EZ20" s="52"/>
      <c r="FA20" s="52"/>
      <c r="FB20" s="52"/>
      <c r="FC20" s="52"/>
      <c r="FD20" s="52"/>
      <c r="FE20" s="52"/>
      <c r="FF20" s="52"/>
      <c r="FG20" s="52"/>
      <c r="FH20" s="52"/>
      <c r="FI20" s="52"/>
      <c r="FJ20" s="52"/>
      <c r="FK20" s="52"/>
      <c r="FL20" s="52"/>
      <c r="FM20" s="52"/>
      <c r="FN20" s="52"/>
      <c r="FO20" s="52"/>
      <c r="FP20" s="52"/>
      <c r="FQ20" s="52"/>
      <c r="FR20" s="52"/>
      <c r="FS20" s="52"/>
      <c r="FT20" s="52"/>
      <c r="FU20" s="52"/>
      <c r="FV20" s="52"/>
      <c r="FW20" s="52"/>
      <c r="FX20" s="52"/>
      <c r="FY20" s="52"/>
      <c r="FZ20" s="52"/>
      <c r="GA20" s="52"/>
      <c r="GB20" s="52"/>
      <c r="GC20" s="52"/>
      <c r="GD20" s="52"/>
      <c r="GE20" s="52"/>
      <c r="GF20" s="52"/>
      <c r="GG20" s="52"/>
      <c r="GH20" s="52"/>
      <c r="GI20" s="52"/>
      <c r="GJ20" s="52"/>
      <c r="GK20" s="52"/>
      <c r="GL20" s="52"/>
      <c r="GM20" s="52"/>
      <c r="GN20" s="52"/>
      <c r="GO20" s="52"/>
      <c r="GP20" s="52"/>
      <c r="GQ20" s="52"/>
      <c r="GR20" s="52"/>
      <c r="GS20" s="52"/>
      <c r="GT20" s="52"/>
      <c r="GU20" s="52"/>
      <c r="GV20" s="52"/>
      <c r="GW20" s="52"/>
      <c r="GX20" s="52"/>
      <c r="GY20" s="52"/>
      <c r="GZ20" s="52"/>
      <c r="HA20" s="52"/>
      <c r="HB20" s="52"/>
      <c r="HC20" s="52"/>
      <c r="HD20" s="52"/>
      <c r="HE20" s="52"/>
      <c r="HF20" s="52"/>
      <c r="HG20" s="52"/>
      <c r="HH20" s="52"/>
    </row>
    <row r="21" s="8" customFormat="1" ht="18" spans="1:217">
      <c r="A21" s="24">
        <v>4</v>
      </c>
      <c r="B21" s="24" t="s">
        <v>33</v>
      </c>
      <c r="C21" s="24" t="s">
        <v>59</v>
      </c>
      <c r="D21" s="24" t="s">
        <v>60</v>
      </c>
      <c r="E21" s="24" t="s">
        <v>41</v>
      </c>
      <c r="F21" s="24" t="s">
        <v>61</v>
      </c>
      <c r="G21" s="33" t="s">
        <v>62</v>
      </c>
      <c r="H21" s="8">
        <v>45748</v>
      </c>
      <c r="I21" s="8">
        <v>45901</v>
      </c>
      <c r="J21" s="38" t="s">
        <v>12</v>
      </c>
      <c r="K21" s="24">
        <v>996.9</v>
      </c>
      <c r="L21" s="41"/>
      <c r="M21" s="41"/>
      <c r="O21" s="24" t="s">
        <v>44</v>
      </c>
      <c r="P21" s="24" t="s">
        <v>63</v>
      </c>
      <c r="Q21" s="24" t="s">
        <v>64</v>
      </c>
      <c r="R21" s="24" t="s">
        <v>65</v>
      </c>
      <c r="S21" s="24" t="s">
        <v>66</v>
      </c>
      <c r="T21" s="24">
        <v>130</v>
      </c>
      <c r="U21" s="24">
        <v>310.1</v>
      </c>
      <c r="V21" s="24">
        <v>130</v>
      </c>
      <c r="W21" s="24">
        <v>2</v>
      </c>
      <c r="X21" s="24" t="s">
        <v>67</v>
      </c>
      <c r="Y21" s="24" t="s">
        <v>68</v>
      </c>
      <c r="Z21" s="24" t="s">
        <v>49</v>
      </c>
      <c r="AA21" s="22" t="s">
        <v>69</v>
      </c>
      <c r="AB21" s="53"/>
      <c r="AC21" s="53"/>
      <c r="AD21" s="53"/>
      <c r="AE21" s="53"/>
      <c r="AF21" s="53"/>
      <c r="AG21" s="53"/>
      <c r="AH21" s="53"/>
      <c r="AI21" s="53"/>
      <c r="AJ21" s="53"/>
      <c r="AK21" s="53"/>
      <c r="AL21" s="53"/>
      <c r="AM21" s="53"/>
      <c r="AN21" s="53"/>
      <c r="AO21" s="53"/>
      <c r="AP21" s="53"/>
      <c r="AQ21" s="53"/>
      <c r="AR21" s="53"/>
      <c r="AS21" s="53"/>
      <c r="AT21" s="53"/>
      <c r="AU21" s="53"/>
      <c r="AV21" s="53"/>
      <c r="AW21" s="53"/>
      <c r="AX21" s="53"/>
      <c r="AY21" s="53"/>
      <c r="AZ21" s="53"/>
      <c r="BA21" s="53"/>
      <c r="BB21" s="53"/>
      <c r="BC21" s="53"/>
      <c r="BD21" s="53"/>
      <c r="BE21" s="53"/>
      <c r="BF21" s="53"/>
      <c r="BG21" s="53"/>
      <c r="BH21" s="53"/>
      <c r="BI21" s="53"/>
      <c r="BJ21" s="53"/>
      <c r="BK21" s="53"/>
      <c r="BL21" s="53"/>
      <c r="BM21" s="53"/>
      <c r="BN21" s="53"/>
      <c r="BO21" s="53"/>
      <c r="BP21" s="53"/>
      <c r="BQ21" s="53"/>
      <c r="BR21" s="53"/>
      <c r="BS21" s="53"/>
      <c r="BT21" s="53"/>
      <c r="BU21" s="53"/>
      <c r="BV21" s="53"/>
      <c r="BW21" s="53"/>
      <c r="BX21" s="53"/>
      <c r="BY21" s="53"/>
      <c r="BZ21" s="53"/>
      <c r="CA21" s="53"/>
      <c r="CB21" s="53"/>
      <c r="CC21" s="53"/>
      <c r="CD21" s="53"/>
      <c r="CE21" s="53"/>
      <c r="CF21" s="53"/>
      <c r="CG21" s="53"/>
      <c r="CH21" s="53"/>
      <c r="CI21" s="53"/>
      <c r="CJ21" s="53"/>
      <c r="CK21" s="53"/>
      <c r="CL21" s="53"/>
      <c r="CM21" s="53"/>
      <c r="CN21" s="53"/>
      <c r="CO21" s="53"/>
      <c r="CP21" s="53"/>
      <c r="CQ21" s="53"/>
      <c r="CR21" s="53"/>
      <c r="CS21" s="53"/>
      <c r="CT21" s="53"/>
      <c r="CU21" s="53"/>
      <c r="CV21" s="53"/>
      <c r="CW21" s="53"/>
      <c r="CX21" s="53"/>
      <c r="CY21" s="53"/>
      <c r="CZ21" s="53"/>
      <c r="DA21" s="53"/>
      <c r="DB21" s="53"/>
      <c r="DC21" s="53"/>
      <c r="DD21" s="53"/>
      <c r="DE21" s="53"/>
      <c r="DF21" s="53"/>
      <c r="DG21" s="53"/>
      <c r="DH21" s="53"/>
      <c r="DI21" s="53"/>
      <c r="DJ21" s="53"/>
      <c r="DK21" s="53"/>
      <c r="DL21" s="53"/>
      <c r="DM21" s="53"/>
      <c r="DN21" s="53"/>
      <c r="DO21" s="53"/>
      <c r="DP21" s="53"/>
      <c r="DQ21" s="53"/>
      <c r="DR21" s="53"/>
      <c r="DS21" s="53"/>
      <c r="DT21" s="53"/>
      <c r="DU21" s="53"/>
      <c r="DV21" s="53"/>
      <c r="DW21" s="53"/>
      <c r="DX21" s="53"/>
      <c r="DY21" s="53"/>
      <c r="DZ21" s="53"/>
      <c r="EA21" s="53"/>
      <c r="EB21" s="53"/>
      <c r="EC21" s="53"/>
      <c r="ED21" s="53"/>
      <c r="EE21" s="53"/>
      <c r="EF21" s="53"/>
      <c r="EG21" s="53"/>
      <c r="EH21" s="53"/>
      <c r="EI21" s="53"/>
      <c r="EJ21" s="53"/>
      <c r="EK21" s="53"/>
      <c r="EL21" s="53"/>
      <c r="EM21" s="53"/>
      <c r="EN21" s="53"/>
      <c r="EO21" s="53"/>
      <c r="EP21" s="53"/>
      <c r="EQ21" s="53"/>
      <c r="ER21" s="53"/>
      <c r="ES21" s="53"/>
      <c r="ET21" s="53"/>
      <c r="EU21" s="53"/>
      <c r="EV21" s="53"/>
      <c r="EW21" s="53"/>
      <c r="EX21" s="53"/>
      <c r="EY21" s="53"/>
      <c r="EZ21" s="53"/>
      <c r="FA21" s="53"/>
      <c r="FB21" s="53"/>
      <c r="FC21" s="53"/>
      <c r="FD21" s="53"/>
      <c r="FE21" s="53"/>
      <c r="FF21" s="53"/>
      <c r="FG21" s="53"/>
      <c r="FH21" s="53"/>
      <c r="FI21" s="53"/>
      <c r="FJ21" s="53"/>
      <c r="FK21" s="53"/>
      <c r="FL21" s="53"/>
      <c r="FM21" s="53"/>
      <c r="FN21" s="53"/>
      <c r="FO21" s="53"/>
      <c r="FP21" s="53"/>
      <c r="FQ21" s="53"/>
      <c r="FR21" s="53"/>
      <c r="FS21" s="53"/>
      <c r="FT21" s="53"/>
      <c r="FU21" s="53"/>
      <c r="FV21" s="53"/>
      <c r="FW21" s="53"/>
      <c r="FX21" s="53"/>
      <c r="FY21" s="53"/>
      <c r="FZ21" s="53"/>
      <c r="GA21" s="53"/>
      <c r="GB21" s="53"/>
      <c r="GC21" s="53"/>
      <c r="GD21" s="53"/>
      <c r="GE21" s="53"/>
      <c r="GF21" s="53"/>
      <c r="GG21" s="53"/>
      <c r="GH21" s="53"/>
      <c r="GI21" s="53"/>
      <c r="GJ21" s="53"/>
      <c r="GK21" s="53"/>
      <c r="GL21" s="53"/>
      <c r="GM21" s="53"/>
      <c r="GN21" s="53"/>
      <c r="GO21" s="53"/>
      <c r="GP21" s="53"/>
      <c r="GQ21" s="53"/>
      <c r="GR21" s="53"/>
      <c r="GS21" s="53"/>
      <c r="GT21" s="53"/>
      <c r="GU21" s="53"/>
      <c r="GV21" s="53"/>
      <c r="GW21" s="53"/>
      <c r="GX21" s="53"/>
      <c r="GY21" s="53"/>
      <c r="GZ21" s="53"/>
      <c r="HA21" s="53"/>
      <c r="HB21" s="53"/>
      <c r="HC21" s="53"/>
      <c r="HD21" s="53"/>
      <c r="HE21" s="53"/>
      <c r="HF21" s="53"/>
      <c r="HG21" s="53"/>
      <c r="HH21" s="53"/>
      <c r="HI21" s="55"/>
    </row>
    <row r="22" s="9" customFormat="1" ht="18" spans="1:217">
      <c r="A22" s="25"/>
      <c r="B22" s="25"/>
      <c r="C22" s="25"/>
      <c r="D22" s="25"/>
      <c r="E22" s="25"/>
      <c r="F22" s="25"/>
      <c r="G22" s="25"/>
      <c r="J22" s="38" t="s">
        <v>35</v>
      </c>
      <c r="K22" s="24">
        <v>800</v>
      </c>
      <c r="L22" s="41"/>
      <c r="M22" s="41"/>
      <c r="N22" s="24">
        <v>800</v>
      </c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  <c r="AA22" s="23"/>
      <c r="AB22" s="54"/>
      <c r="AC22" s="54"/>
      <c r="AD22" s="54"/>
      <c r="AE22" s="54"/>
      <c r="AF22" s="54"/>
      <c r="AG22" s="54"/>
      <c r="AH22" s="54"/>
      <c r="AI22" s="54"/>
      <c r="AJ22" s="54"/>
      <c r="AK22" s="54"/>
      <c r="AL22" s="54"/>
      <c r="AM22" s="54"/>
      <c r="AN22" s="54"/>
      <c r="AO22" s="54"/>
      <c r="AP22" s="54"/>
      <c r="AQ22" s="54"/>
      <c r="AR22" s="54"/>
      <c r="AS22" s="54"/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54"/>
      <c r="BE22" s="54"/>
      <c r="BF22" s="54"/>
      <c r="BG22" s="54"/>
      <c r="BH22" s="54"/>
      <c r="BI22" s="54"/>
      <c r="BJ22" s="54"/>
      <c r="BK22" s="54"/>
      <c r="BL22" s="54"/>
      <c r="BM22" s="54"/>
      <c r="BN22" s="54"/>
      <c r="BO22" s="54"/>
      <c r="BP22" s="54"/>
      <c r="BQ22" s="54"/>
      <c r="BR22" s="54"/>
      <c r="BS22" s="54"/>
      <c r="BT22" s="54"/>
      <c r="BU22" s="54"/>
      <c r="BV22" s="54"/>
      <c r="BW22" s="54"/>
      <c r="BX22" s="54"/>
      <c r="BY22" s="54"/>
      <c r="BZ22" s="54"/>
      <c r="CA22" s="54"/>
      <c r="CB22" s="54"/>
      <c r="CC22" s="54"/>
      <c r="CD22" s="54"/>
      <c r="CE22" s="54"/>
      <c r="CF22" s="54"/>
      <c r="CG22" s="54"/>
      <c r="CH22" s="54"/>
      <c r="CI22" s="54"/>
      <c r="CJ22" s="54"/>
      <c r="CK22" s="54"/>
      <c r="CL22" s="54"/>
      <c r="CM22" s="54"/>
      <c r="CN22" s="54"/>
      <c r="CO22" s="54"/>
      <c r="CP22" s="54"/>
      <c r="CQ22" s="54"/>
      <c r="CR22" s="54"/>
      <c r="CS22" s="54"/>
      <c r="CT22" s="54"/>
      <c r="CU22" s="54"/>
      <c r="CV22" s="54"/>
      <c r="CW22" s="54"/>
      <c r="CX22" s="54"/>
      <c r="CY22" s="54"/>
      <c r="CZ22" s="54"/>
      <c r="DA22" s="54"/>
      <c r="DB22" s="54"/>
      <c r="DC22" s="54"/>
      <c r="DD22" s="54"/>
      <c r="DE22" s="54"/>
      <c r="DF22" s="54"/>
      <c r="DG22" s="54"/>
      <c r="DH22" s="54"/>
      <c r="DI22" s="54"/>
      <c r="DJ22" s="54"/>
      <c r="DK22" s="54"/>
      <c r="DL22" s="54"/>
      <c r="DM22" s="54"/>
      <c r="DN22" s="54"/>
      <c r="DO22" s="54"/>
      <c r="DP22" s="54"/>
      <c r="DQ22" s="54"/>
      <c r="DR22" s="54"/>
      <c r="DS22" s="54"/>
      <c r="DT22" s="54"/>
      <c r="DU22" s="54"/>
      <c r="DV22" s="54"/>
      <c r="DW22" s="54"/>
      <c r="DX22" s="54"/>
      <c r="DY22" s="54"/>
      <c r="DZ22" s="54"/>
      <c r="EA22" s="54"/>
      <c r="EB22" s="54"/>
      <c r="EC22" s="54"/>
      <c r="ED22" s="54"/>
      <c r="EE22" s="54"/>
      <c r="EF22" s="54"/>
      <c r="EG22" s="54"/>
      <c r="EH22" s="54"/>
      <c r="EI22" s="54"/>
      <c r="EJ22" s="54"/>
      <c r="EK22" s="54"/>
      <c r="EL22" s="54"/>
      <c r="EM22" s="54"/>
      <c r="EN22" s="54"/>
      <c r="EO22" s="54"/>
      <c r="EP22" s="54"/>
      <c r="EQ22" s="54"/>
      <c r="ER22" s="54"/>
      <c r="ES22" s="54"/>
      <c r="ET22" s="54"/>
      <c r="EU22" s="54"/>
      <c r="EV22" s="54"/>
      <c r="EW22" s="54"/>
      <c r="EX22" s="54"/>
      <c r="EY22" s="54"/>
      <c r="EZ22" s="54"/>
      <c r="FA22" s="54"/>
      <c r="FB22" s="54"/>
      <c r="FC22" s="54"/>
      <c r="FD22" s="54"/>
      <c r="FE22" s="54"/>
      <c r="FF22" s="54"/>
      <c r="FG22" s="54"/>
      <c r="FH22" s="54"/>
      <c r="FI22" s="54"/>
      <c r="FJ22" s="54"/>
      <c r="FK22" s="54"/>
      <c r="FL22" s="54"/>
      <c r="FM22" s="54"/>
      <c r="FN22" s="54"/>
      <c r="FO22" s="54"/>
      <c r="FP22" s="54"/>
      <c r="FQ22" s="54"/>
      <c r="FR22" s="54"/>
      <c r="FS22" s="54"/>
      <c r="FT22" s="54"/>
      <c r="FU22" s="54"/>
      <c r="FV22" s="54"/>
      <c r="FW22" s="54"/>
      <c r="FX22" s="54"/>
      <c r="FY22" s="54"/>
      <c r="FZ22" s="54"/>
      <c r="GA22" s="54"/>
      <c r="GB22" s="54"/>
      <c r="GC22" s="54"/>
      <c r="GD22" s="54"/>
      <c r="GE22" s="54"/>
      <c r="GF22" s="54"/>
      <c r="GG22" s="54"/>
      <c r="GH22" s="54"/>
      <c r="GI22" s="54"/>
      <c r="GJ22" s="54"/>
      <c r="GK22" s="54"/>
      <c r="GL22" s="54"/>
      <c r="GM22" s="54"/>
      <c r="GN22" s="54"/>
      <c r="GO22" s="54"/>
      <c r="GP22" s="54"/>
      <c r="GQ22" s="54"/>
      <c r="GR22" s="54"/>
      <c r="GS22" s="54"/>
      <c r="GT22" s="54"/>
      <c r="GU22" s="54"/>
      <c r="GV22" s="54"/>
      <c r="GW22" s="54"/>
      <c r="GX22" s="54"/>
      <c r="GY22" s="54"/>
      <c r="GZ22" s="54"/>
      <c r="HA22" s="54"/>
      <c r="HB22" s="54"/>
      <c r="HC22" s="54"/>
      <c r="HD22" s="54"/>
      <c r="HE22" s="54"/>
      <c r="HF22" s="54"/>
      <c r="HG22" s="54"/>
      <c r="HH22" s="54"/>
      <c r="HI22" s="56"/>
    </row>
    <row r="23" s="9" customFormat="1" ht="18" spans="1:217">
      <c r="A23" s="25"/>
      <c r="B23" s="25"/>
      <c r="C23" s="25"/>
      <c r="D23" s="25"/>
      <c r="E23" s="25"/>
      <c r="F23" s="25"/>
      <c r="G23" s="25"/>
      <c r="J23" s="38" t="s">
        <v>36</v>
      </c>
      <c r="K23" s="24">
        <v>196.9</v>
      </c>
      <c r="L23" s="41"/>
      <c r="M23" s="41"/>
      <c r="N23" s="8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3"/>
      <c r="AB23" s="54"/>
      <c r="AC23" s="54"/>
      <c r="AD23" s="54"/>
      <c r="AE23" s="54"/>
      <c r="AF23" s="54"/>
      <c r="AG23" s="54"/>
      <c r="AH23" s="54"/>
      <c r="AI23" s="54"/>
      <c r="AJ23" s="54"/>
      <c r="AK23" s="54"/>
      <c r="AL23" s="54"/>
      <c r="AM23" s="54"/>
      <c r="AN23" s="54"/>
      <c r="AO23" s="54"/>
      <c r="AP23" s="54"/>
      <c r="AQ23" s="54"/>
      <c r="AR23" s="54"/>
      <c r="AS23" s="54"/>
      <c r="AT23" s="54"/>
      <c r="AU23" s="54"/>
      <c r="AV23" s="54"/>
      <c r="AW23" s="54"/>
      <c r="AX23" s="54"/>
      <c r="AY23" s="54"/>
      <c r="AZ23" s="54"/>
      <c r="BA23" s="54"/>
      <c r="BB23" s="54"/>
      <c r="BC23" s="54"/>
      <c r="BD23" s="54"/>
      <c r="BE23" s="54"/>
      <c r="BF23" s="54"/>
      <c r="BG23" s="54"/>
      <c r="BH23" s="54"/>
      <c r="BI23" s="54"/>
      <c r="BJ23" s="54"/>
      <c r="BK23" s="54"/>
      <c r="BL23" s="54"/>
      <c r="BM23" s="54"/>
      <c r="BN23" s="54"/>
      <c r="BO23" s="54"/>
      <c r="BP23" s="54"/>
      <c r="BQ23" s="54"/>
      <c r="BR23" s="54"/>
      <c r="BS23" s="54"/>
      <c r="BT23" s="54"/>
      <c r="BU23" s="54"/>
      <c r="BV23" s="54"/>
      <c r="BW23" s="54"/>
      <c r="BX23" s="54"/>
      <c r="BY23" s="54"/>
      <c r="BZ23" s="54"/>
      <c r="CA23" s="54"/>
      <c r="CB23" s="54"/>
      <c r="CC23" s="54"/>
      <c r="CD23" s="54"/>
      <c r="CE23" s="54"/>
      <c r="CF23" s="54"/>
      <c r="CG23" s="54"/>
      <c r="CH23" s="54"/>
      <c r="CI23" s="54"/>
      <c r="CJ23" s="54"/>
      <c r="CK23" s="54"/>
      <c r="CL23" s="54"/>
      <c r="CM23" s="54"/>
      <c r="CN23" s="54"/>
      <c r="CO23" s="54"/>
      <c r="CP23" s="54"/>
      <c r="CQ23" s="54"/>
      <c r="CR23" s="54"/>
      <c r="CS23" s="54"/>
      <c r="CT23" s="54"/>
      <c r="CU23" s="54"/>
      <c r="CV23" s="54"/>
      <c r="CW23" s="54"/>
      <c r="CX23" s="54"/>
      <c r="CY23" s="54"/>
      <c r="CZ23" s="54"/>
      <c r="DA23" s="54"/>
      <c r="DB23" s="54"/>
      <c r="DC23" s="54"/>
      <c r="DD23" s="54"/>
      <c r="DE23" s="54"/>
      <c r="DF23" s="54"/>
      <c r="DG23" s="54"/>
      <c r="DH23" s="54"/>
      <c r="DI23" s="54"/>
      <c r="DJ23" s="54"/>
      <c r="DK23" s="54"/>
      <c r="DL23" s="54"/>
      <c r="DM23" s="54"/>
      <c r="DN23" s="54"/>
      <c r="DO23" s="54"/>
      <c r="DP23" s="54"/>
      <c r="DQ23" s="54"/>
      <c r="DR23" s="54"/>
      <c r="DS23" s="54"/>
      <c r="DT23" s="54"/>
      <c r="DU23" s="54"/>
      <c r="DV23" s="54"/>
      <c r="DW23" s="54"/>
      <c r="DX23" s="54"/>
      <c r="DY23" s="54"/>
      <c r="DZ23" s="54"/>
      <c r="EA23" s="54"/>
      <c r="EB23" s="54"/>
      <c r="EC23" s="54"/>
      <c r="ED23" s="54"/>
      <c r="EE23" s="54"/>
      <c r="EF23" s="54"/>
      <c r="EG23" s="54"/>
      <c r="EH23" s="54"/>
      <c r="EI23" s="54"/>
      <c r="EJ23" s="54"/>
      <c r="EK23" s="54"/>
      <c r="EL23" s="54"/>
      <c r="EM23" s="54"/>
      <c r="EN23" s="54"/>
      <c r="EO23" s="54"/>
      <c r="EP23" s="54"/>
      <c r="EQ23" s="54"/>
      <c r="ER23" s="54"/>
      <c r="ES23" s="54"/>
      <c r="ET23" s="54"/>
      <c r="EU23" s="54"/>
      <c r="EV23" s="54"/>
      <c r="EW23" s="54"/>
      <c r="EX23" s="54"/>
      <c r="EY23" s="54"/>
      <c r="EZ23" s="54"/>
      <c r="FA23" s="54"/>
      <c r="FB23" s="54"/>
      <c r="FC23" s="54"/>
      <c r="FD23" s="54"/>
      <c r="FE23" s="54"/>
      <c r="FF23" s="54"/>
      <c r="FG23" s="54"/>
      <c r="FH23" s="54"/>
      <c r="FI23" s="54"/>
      <c r="FJ23" s="54"/>
      <c r="FK23" s="54"/>
      <c r="FL23" s="54"/>
      <c r="FM23" s="54"/>
      <c r="FN23" s="54"/>
      <c r="FO23" s="54"/>
      <c r="FP23" s="54"/>
      <c r="FQ23" s="54"/>
      <c r="FR23" s="54"/>
      <c r="FS23" s="54"/>
      <c r="FT23" s="54"/>
      <c r="FU23" s="54"/>
      <c r="FV23" s="54"/>
      <c r="FW23" s="54"/>
      <c r="FX23" s="54"/>
      <c r="FY23" s="54"/>
      <c r="FZ23" s="54"/>
      <c r="GA23" s="54"/>
      <c r="GB23" s="54"/>
      <c r="GC23" s="54"/>
      <c r="GD23" s="54"/>
      <c r="GE23" s="54"/>
      <c r="GF23" s="54"/>
      <c r="GG23" s="54"/>
      <c r="GH23" s="54"/>
      <c r="GI23" s="54"/>
      <c r="GJ23" s="54"/>
      <c r="GK23" s="54"/>
      <c r="GL23" s="54"/>
      <c r="GM23" s="54"/>
      <c r="GN23" s="54"/>
      <c r="GO23" s="54"/>
      <c r="GP23" s="54"/>
      <c r="GQ23" s="54"/>
      <c r="GR23" s="54"/>
      <c r="GS23" s="54"/>
      <c r="GT23" s="54"/>
      <c r="GU23" s="54"/>
      <c r="GV23" s="54"/>
      <c r="GW23" s="54"/>
      <c r="GX23" s="54"/>
      <c r="GY23" s="54"/>
      <c r="GZ23" s="54"/>
      <c r="HA23" s="54"/>
      <c r="HB23" s="54"/>
      <c r="HC23" s="54"/>
      <c r="HD23" s="54"/>
      <c r="HE23" s="54"/>
      <c r="HF23" s="54"/>
      <c r="HG23" s="54"/>
      <c r="HH23" s="54"/>
      <c r="HI23" s="56"/>
    </row>
    <row r="24" s="9" customFormat="1" ht="36" spans="1:217">
      <c r="A24" s="25"/>
      <c r="B24" s="25"/>
      <c r="C24" s="25"/>
      <c r="D24" s="25"/>
      <c r="E24" s="25"/>
      <c r="F24" s="25"/>
      <c r="G24" s="25"/>
      <c r="J24" s="38" t="s">
        <v>37</v>
      </c>
      <c r="K24" s="41"/>
      <c r="L24" s="41"/>
      <c r="M24" s="41"/>
      <c r="N24" s="8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3"/>
      <c r="AB24" s="54"/>
      <c r="AC24" s="54"/>
      <c r="AD24" s="54"/>
      <c r="AE24" s="54"/>
      <c r="AF24" s="54"/>
      <c r="AG24" s="54"/>
      <c r="AH24" s="54"/>
      <c r="AI24" s="54"/>
      <c r="AJ24" s="54"/>
      <c r="AK24" s="54"/>
      <c r="AL24" s="54"/>
      <c r="AM24" s="54"/>
      <c r="AN24" s="54"/>
      <c r="AO24" s="54"/>
      <c r="AP24" s="54"/>
      <c r="AQ24" s="54"/>
      <c r="AR24" s="54"/>
      <c r="AS24" s="54"/>
      <c r="AT24" s="54"/>
      <c r="AU24" s="54"/>
      <c r="AV24" s="54"/>
      <c r="AW24" s="54"/>
      <c r="AX24" s="54"/>
      <c r="AY24" s="54"/>
      <c r="AZ24" s="54"/>
      <c r="BA24" s="54"/>
      <c r="BB24" s="54"/>
      <c r="BC24" s="54"/>
      <c r="BD24" s="54"/>
      <c r="BE24" s="54"/>
      <c r="BF24" s="54"/>
      <c r="BG24" s="54"/>
      <c r="BH24" s="54"/>
      <c r="BI24" s="54"/>
      <c r="BJ24" s="54"/>
      <c r="BK24" s="54"/>
      <c r="BL24" s="54"/>
      <c r="BM24" s="54"/>
      <c r="BN24" s="54"/>
      <c r="BO24" s="54"/>
      <c r="BP24" s="54"/>
      <c r="BQ24" s="54"/>
      <c r="BR24" s="54"/>
      <c r="BS24" s="54"/>
      <c r="BT24" s="54"/>
      <c r="BU24" s="54"/>
      <c r="BV24" s="54"/>
      <c r="BW24" s="54"/>
      <c r="BX24" s="54"/>
      <c r="BY24" s="54"/>
      <c r="BZ24" s="54"/>
      <c r="CA24" s="54"/>
      <c r="CB24" s="54"/>
      <c r="CC24" s="54"/>
      <c r="CD24" s="54"/>
      <c r="CE24" s="54"/>
      <c r="CF24" s="54"/>
      <c r="CG24" s="54"/>
      <c r="CH24" s="54"/>
      <c r="CI24" s="54"/>
      <c r="CJ24" s="54"/>
      <c r="CK24" s="54"/>
      <c r="CL24" s="54"/>
      <c r="CM24" s="54"/>
      <c r="CN24" s="54"/>
      <c r="CO24" s="54"/>
      <c r="CP24" s="54"/>
      <c r="CQ24" s="54"/>
      <c r="CR24" s="54"/>
      <c r="CS24" s="54"/>
      <c r="CT24" s="54"/>
      <c r="CU24" s="54"/>
      <c r="CV24" s="54"/>
      <c r="CW24" s="54"/>
      <c r="CX24" s="54"/>
      <c r="CY24" s="54"/>
      <c r="CZ24" s="54"/>
      <c r="DA24" s="54"/>
      <c r="DB24" s="54"/>
      <c r="DC24" s="54"/>
      <c r="DD24" s="54"/>
      <c r="DE24" s="54"/>
      <c r="DF24" s="54"/>
      <c r="DG24" s="54"/>
      <c r="DH24" s="54"/>
      <c r="DI24" s="54"/>
      <c r="DJ24" s="54"/>
      <c r="DK24" s="54"/>
      <c r="DL24" s="54"/>
      <c r="DM24" s="54"/>
      <c r="DN24" s="54"/>
      <c r="DO24" s="54"/>
      <c r="DP24" s="54"/>
      <c r="DQ24" s="54"/>
      <c r="DR24" s="54"/>
      <c r="DS24" s="54"/>
      <c r="DT24" s="54"/>
      <c r="DU24" s="54"/>
      <c r="DV24" s="54"/>
      <c r="DW24" s="54"/>
      <c r="DX24" s="54"/>
      <c r="DY24" s="54"/>
      <c r="DZ24" s="54"/>
      <c r="EA24" s="54"/>
      <c r="EB24" s="54"/>
      <c r="EC24" s="54"/>
      <c r="ED24" s="54"/>
      <c r="EE24" s="54"/>
      <c r="EF24" s="54"/>
      <c r="EG24" s="54"/>
      <c r="EH24" s="54"/>
      <c r="EI24" s="54"/>
      <c r="EJ24" s="54"/>
      <c r="EK24" s="54"/>
      <c r="EL24" s="54"/>
      <c r="EM24" s="54"/>
      <c r="EN24" s="54"/>
      <c r="EO24" s="54"/>
      <c r="EP24" s="54"/>
      <c r="EQ24" s="54"/>
      <c r="ER24" s="54"/>
      <c r="ES24" s="54"/>
      <c r="ET24" s="54"/>
      <c r="EU24" s="54"/>
      <c r="EV24" s="54"/>
      <c r="EW24" s="54"/>
      <c r="EX24" s="54"/>
      <c r="EY24" s="54"/>
      <c r="EZ24" s="54"/>
      <c r="FA24" s="54"/>
      <c r="FB24" s="54"/>
      <c r="FC24" s="54"/>
      <c r="FD24" s="54"/>
      <c r="FE24" s="54"/>
      <c r="FF24" s="54"/>
      <c r="FG24" s="54"/>
      <c r="FH24" s="54"/>
      <c r="FI24" s="54"/>
      <c r="FJ24" s="54"/>
      <c r="FK24" s="54"/>
      <c r="FL24" s="54"/>
      <c r="FM24" s="54"/>
      <c r="FN24" s="54"/>
      <c r="FO24" s="54"/>
      <c r="FP24" s="54"/>
      <c r="FQ24" s="54"/>
      <c r="FR24" s="54"/>
      <c r="FS24" s="54"/>
      <c r="FT24" s="54"/>
      <c r="FU24" s="54"/>
      <c r="FV24" s="54"/>
      <c r="FW24" s="54"/>
      <c r="FX24" s="54"/>
      <c r="FY24" s="54"/>
      <c r="FZ24" s="54"/>
      <c r="GA24" s="54"/>
      <c r="GB24" s="54"/>
      <c r="GC24" s="54"/>
      <c r="GD24" s="54"/>
      <c r="GE24" s="54"/>
      <c r="GF24" s="54"/>
      <c r="GG24" s="54"/>
      <c r="GH24" s="54"/>
      <c r="GI24" s="54"/>
      <c r="GJ24" s="54"/>
      <c r="GK24" s="54"/>
      <c r="GL24" s="54"/>
      <c r="GM24" s="54"/>
      <c r="GN24" s="54"/>
      <c r="GO24" s="54"/>
      <c r="GP24" s="54"/>
      <c r="GQ24" s="54"/>
      <c r="GR24" s="54"/>
      <c r="GS24" s="54"/>
      <c r="GT24" s="54"/>
      <c r="GU24" s="54"/>
      <c r="GV24" s="54"/>
      <c r="GW24" s="54"/>
      <c r="GX24" s="54"/>
      <c r="GY24" s="54"/>
      <c r="GZ24" s="54"/>
      <c r="HA24" s="54"/>
      <c r="HB24" s="54"/>
      <c r="HC24" s="54"/>
      <c r="HD24" s="54"/>
      <c r="HE24" s="54"/>
      <c r="HF24" s="54"/>
      <c r="HG24" s="54"/>
      <c r="HH24" s="54"/>
      <c r="HI24" s="56"/>
    </row>
    <row r="25" s="9" customFormat="1" ht="54" customHeight="1" spans="1:217">
      <c r="A25" s="25"/>
      <c r="B25" s="25"/>
      <c r="C25" s="25"/>
      <c r="D25" s="25"/>
      <c r="E25" s="25"/>
      <c r="F25" s="25"/>
      <c r="G25" s="25"/>
      <c r="J25" s="38" t="s">
        <v>38</v>
      </c>
      <c r="K25" s="41"/>
      <c r="L25" s="41"/>
      <c r="M25" s="41"/>
      <c r="N25" s="41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3"/>
      <c r="AB25" s="54"/>
      <c r="AC25" s="54"/>
      <c r="AD25" s="54"/>
      <c r="AE25" s="54"/>
      <c r="AF25" s="54"/>
      <c r="AG25" s="54"/>
      <c r="AH25" s="54"/>
      <c r="AI25" s="54"/>
      <c r="AJ25" s="54"/>
      <c r="AK25" s="54"/>
      <c r="AL25" s="54"/>
      <c r="AM25" s="54"/>
      <c r="AN25" s="54"/>
      <c r="AO25" s="54"/>
      <c r="AP25" s="54"/>
      <c r="AQ25" s="54"/>
      <c r="AR25" s="54"/>
      <c r="AS25" s="54"/>
      <c r="AT25" s="54"/>
      <c r="AU25" s="54"/>
      <c r="AV25" s="54"/>
      <c r="AW25" s="54"/>
      <c r="AX25" s="54"/>
      <c r="AY25" s="54"/>
      <c r="AZ25" s="54"/>
      <c r="BA25" s="54"/>
      <c r="BB25" s="54"/>
      <c r="BC25" s="54"/>
      <c r="BD25" s="54"/>
      <c r="BE25" s="54"/>
      <c r="BF25" s="54"/>
      <c r="BG25" s="54"/>
      <c r="BH25" s="54"/>
      <c r="BI25" s="54"/>
      <c r="BJ25" s="54"/>
      <c r="BK25" s="54"/>
      <c r="BL25" s="54"/>
      <c r="BM25" s="54"/>
      <c r="BN25" s="54"/>
      <c r="BO25" s="54"/>
      <c r="BP25" s="54"/>
      <c r="BQ25" s="54"/>
      <c r="BR25" s="54"/>
      <c r="BS25" s="54"/>
      <c r="BT25" s="54"/>
      <c r="BU25" s="54"/>
      <c r="BV25" s="54"/>
      <c r="BW25" s="54"/>
      <c r="BX25" s="54"/>
      <c r="BY25" s="54"/>
      <c r="BZ25" s="54"/>
      <c r="CA25" s="54"/>
      <c r="CB25" s="54"/>
      <c r="CC25" s="54"/>
      <c r="CD25" s="54"/>
      <c r="CE25" s="54"/>
      <c r="CF25" s="54"/>
      <c r="CG25" s="54"/>
      <c r="CH25" s="54"/>
      <c r="CI25" s="54"/>
      <c r="CJ25" s="54"/>
      <c r="CK25" s="54"/>
      <c r="CL25" s="54"/>
      <c r="CM25" s="54"/>
      <c r="CN25" s="54"/>
      <c r="CO25" s="54"/>
      <c r="CP25" s="54"/>
      <c r="CQ25" s="54"/>
      <c r="CR25" s="54"/>
      <c r="CS25" s="54"/>
      <c r="CT25" s="54"/>
      <c r="CU25" s="54"/>
      <c r="CV25" s="54"/>
      <c r="CW25" s="54"/>
      <c r="CX25" s="54"/>
      <c r="CY25" s="54"/>
      <c r="CZ25" s="54"/>
      <c r="DA25" s="54"/>
      <c r="DB25" s="54"/>
      <c r="DC25" s="54"/>
      <c r="DD25" s="54"/>
      <c r="DE25" s="54"/>
      <c r="DF25" s="54"/>
      <c r="DG25" s="54"/>
      <c r="DH25" s="54"/>
      <c r="DI25" s="54"/>
      <c r="DJ25" s="54"/>
      <c r="DK25" s="54"/>
      <c r="DL25" s="54"/>
      <c r="DM25" s="54"/>
      <c r="DN25" s="54"/>
      <c r="DO25" s="54"/>
      <c r="DP25" s="54"/>
      <c r="DQ25" s="54"/>
      <c r="DR25" s="54"/>
      <c r="DS25" s="54"/>
      <c r="DT25" s="54"/>
      <c r="DU25" s="54"/>
      <c r="DV25" s="54"/>
      <c r="DW25" s="54"/>
      <c r="DX25" s="54"/>
      <c r="DY25" s="54"/>
      <c r="DZ25" s="54"/>
      <c r="EA25" s="54"/>
      <c r="EB25" s="54"/>
      <c r="EC25" s="54"/>
      <c r="ED25" s="54"/>
      <c r="EE25" s="54"/>
      <c r="EF25" s="54"/>
      <c r="EG25" s="54"/>
      <c r="EH25" s="54"/>
      <c r="EI25" s="54"/>
      <c r="EJ25" s="54"/>
      <c r="EK25" s="54"/>
      <c r="EL25" s="54"/>
      <c r="EM25" s="54"/>
      <c r="EN25" s="54"/>
      <c r="EO25" s="54"/>
      <c r="EP25" s="54"/>
      <c r="EQ25" s="54"/>
      <c r="ER25" s="54"/>
      <c r="ES25" s="54"/>
      <c r="ET25" s="54"/>
      <c r="EU25" s="54"/>
      <c r="EV25" s="54"/>
      <c r="EW25" s="54"/>
      <c r="EX25" s="54"/>
      <c r="EY25" s="54"/>
      <c r="EZ25" s="54"/>
      <c r="FA25" s="54"/>
      <c r="FB25" s="54"/>
      <c r="FC25" s="54"/>
      <c r="FD25" s="54"/>
      <c r="FE25" s="54"/>
      <c r="FF25" s="54"/>
      <c r="FG25" s="54"/>
      <c r="FH25" s="54"/>
      <c r="FI25" s="54"/>
      <c r="FJ25" s="54"/>
      <c r="FK25" s="54"/>
      <c r="FL25" s="54"/>
      <c r="FM25" s="54"/>
      <c r="FN25" s="54"/>
      <c r="FO25" s="54"/>
      <c r="FP25" s="54"/>
      <c r="FQ25" s="54"/>
      <c r="FR25" s="54"/>
      <c r="FS25" s="54"/>
      <c r="FT25" s="54"/>
      <c r="FU25" s="54"/>
      <c r="FV25" s="54"/>
      <c r="FW25" s="54"/>
      <c r="FX25" s="54"/>
      <c r="FY25" s="54"/>
      <c r="FZ25" s="54"/>
      <c r="GA25" s="54"/>
      <c r="GB25" s="54"/>
      <c r="GC25" s="54"/>
      <c r="GD25" s="54"/>
      <c r="GE25" s="54"/>
      <c r="GF25" s="54"/>
      <c r="GG25" s="54"/>
      <c r="GH25" s="54"/>
      <c r="GI25" s="54"/>
      <c r="GJ25" s="54"/>
      <c r="GK25" s="54"/>
      <c r="GL25" s="54"/>
      <c r="GM25" s="54"/>
      <c r="GN25" s="54"/>
      <c r="GO25" s="54"/>
      <c r="GP25" s="54"/>
      <c r="GQ25" s="54"/>
      <c r="GR25" s="54"/>
      <c r="GS25" s="54"/>
      <c r="GT25" s="54"/>
      <c r="GU25" s="54"/>
      <c r="GV25" s="54"/>
      <c r="GW25" s="54"/>
      <c r="GX25" s="54"/>
      <c r="GY25" s="54"/>
      <c r="GZ25" s="54"/>
      <c r="HA25" s="54"/>
      <c r="HB25" s="54"/>
      <c r="HC25" s="54"/>
      <c r="HD25" s="54"/>
      <c r="HE25" s="54"/>
      <c r="HF25" s="54"/>
      <c r="HG25" s="54"/>
      <c r="HH25" s="54"/>
      <c r="HI25" s="56"/>
    </row>
    <row r="26" s="1" customFormat="1" ht="121" customHeight="1" spans="1:27">
      <c r="A26" s="26" t="s">
        <v>70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</row>
  </sheetData>
  <mergeCells count="16474">
    <mergeCell ref="A2:AA2"/>
    <mergeCell ref="X3:Y3"/>
    <mergeCell ref="A26:AA26"/>
    <mergeCell ref="A3:A5"/>
    <mergeCell ref="A6:A10"/>
    <mergeCell ref="A11:A15"/>
    <mergeCell ref="A16:A20"/>
    <mergeCell ref="A21:A25"/>
    <mergeCell ref="B3:B5"/>
    <mergeCell ref="B6:B10"/>
    <mergeCell ref="B11:B15"/>
    <mergeCell ref="B16:B20"/>
    <mergeCell ref="B21:B25"/>
    <mergeCell ref="C3:C5"/>
    <mergeCell ref="C6:C10"/>
    <mergeCell ref="C11:C15"/>
    <mergeCell ref="C16:C20"/>
    <mergeCell ref="C21:C25"/>
    <mergeCell ref="D3:D5"/>
    <mergeCell ref="D6:D10"/>
    <mergeCell ref="D11:D15"/>
    <mergeCell ref="D16:D20"/>
    <mergeCell ref="D21:D25"/>
    <mergeCell ref="E3:E5"/>
    <mergeCell ref="E6:E10"/>
    <mergeCell ref="E11:E15"/>
    <mergeCell ref="E16:E20"/>
    <mergeCell ref="E21:E25"/>
    <mergeCell ref="F3:F5"/>
    <mergeCell ref="F6:F10"/>
    <mergeCell ref="F11:F15"/>
    <mergeCell ref="F16:F20"/>
    <mergeCell ref="F21:F25"/>
    <mergeCell ref="G3:G5"/>
    <mergeCell ref="G6:G10"/>
    <mergeCell ref="G11:G15"/>
    <mergeCell ref="G16:G20"/>
    <mergeCell ref="G21:G25"/>
    <mergeCell ref="H3:H5"/>
    <mergeCell ref="H6:H10"/>
    <mergeCell ref="H11:H15"/>
    <mergeCell ref="H16:H20"/>
    <mergeCell ref="H21:H25"/>
    <mergeCell ref="I3:I5"/>
    <mergeCell ref="I6:I10"/>
    <mergeCell ref="I11:I15"/>
    <mergeCell ref="I16:I20"/>
    <mergeCell ref="I21:I25"/>
    <mergeCell ref="J3:J5"/>
    <mergeCell ref="K3:K4"/>
    <mergeCell ref="L3:L4"/>
    <mergeCell ref="M3:M4"/>
    <mergeCell ref="N3:N4"/>
    <mergeCell ref="O3:O4"/>
    <mergeCell ref="O6:O10"/>
    <mergeCell ref="O11:O15"/>
    <mergeCell ref="O16:O20"/>
    <mergeCell ref="O21:O25"/>
    <mergeCell ref="P3:P4"/>
    <mergeCell ref="P6:P10"/>
    <mergeCell ref="P11:P15"/>
    <mergeCell ref="P16:P20"/>
    <mergeCell ref="P21:P25"/>
    <mergeCell ref="Q3:Q4"/>
    <mergeCell ref="Q6:Q10"/>
    <mergeCell ref="Q11:Q15"/>
    <mergeCell ref="Q16:Q20"/>
    <mergeCell ref="Q21:Q25"/>
    <mergeCell ref="R3:R4"/>
    <mergeCell ref="R6:R10"/>
    <mergeCell ref="R11:R15"/>
    <mergeCell ref="R16:R20"/>
    <mergeCell ref="R21:R25"/>
    <mergeCell ref="S3:S4"/>
    <mergeCell ref="S6:S10"/>
    <mergeCell ref="S11:S15"/>
    <mergeCell ref="S16:S20"/>
    <mergeCell ref="S21:S25"/>
    <mergeCell ref="T3:T4"/>
    <mergeCell ref="T6:T10"/>
    <mergeCell ref="T11:T15"/>
    <mergeCell ref="T16:T20"/>
    <mergeCell ref="T21:T25"/>
    <mergeCell ref="U3:U4"/>
    <mergeCell ref="U6:U10"/>
    <mergeCell ref="U11:U15"/>
    <mergeCell ref="U16:U20"/>
    <mergeCell ref="U21:U25"/>
    <mergeCell ref="V3:V4"/>
    <mergeCell ref="V6:V10"/>
    <mergeCell ref="V11:V15"/>
    <mergeCell ref="V16:V20"/>
    <mergeCell ref="V21:V25"/>
    <mergeCell ref="W3:W4"/>
    <mergeCell ref="W6:W10"/>
    <mergeCell ref="W11:W15"/>
    <mergeCell ref="W16:W20"/>
    <mergeCell ref="W21:W25"/>
    <mergeCell ref="X6:X10"/>
    <mergeCell ref="X11:X15"/>
    <mergeCell ref="X16:X20"/>
    <mergeCell ref="X21:X25"/>
    <mergeCell ref="Y6:Y10"/>
    <mergeCell ref="Y11:Y15"/>
    <mergeCell ref="Y16:Y20"/>
    <mergeCell ref="Y21:Y25"/>
    <mergeCell ref="Z3:Z4"/>
    <mergeCell ref="Z6:Z10"/>
    <mergeCell ref="Z11:Z15"/>
    <mergeCell ref="Z16:Z20"/>
    <mergeCell ref="Z21:Z25"/>
    <mergeCell ref="AA3:AA4"/>
    <mergeCell ref="AA6:AA10"/>
    <mergeCell ref="AA11:AA15"/>
    <mergeCell ref="AA16:AA20"/>
    <mergeCell ref="AA21:AA25"/>
    <mergeCell ref="AB3:AB4"/>
    <mergeCell ref="AB21:AB25"/>
    <mergeCell ref="AC21:AC25"/>
    <mergeCell ref="AD21:AD25"/>
    <mergeCell ref="AE21:AE25"/>
    <mergeCell ref="AF21:AF25"/>
    <mergeCell ref="AG21:AG25"/>
    <mergeCell ref="AH21:AH25"/>
    <mergeCell ref="AI21:AI25"/>
    <mergeCell ref="AJ21:AJ25"/>
    <mergeCell ref="AK21:AK25"/>
    <mergeCell ref="AL21:AL25"/>
    <mergeCell ref="AM21:AM25"/>
    <mergeCell ref="AN21:AN25"/>
    <mergeCell ref="AO21:AO25"/>
    <mergeCell ref="AP21:AP25"/>
    <mergeCell ref="AQ21:AQ25"/>
    <mergeCell ref="AR21:AR25"/>
    <mergeCell ref="AS21:AS25"/>
    <mergeCell ref="AT21:AT25"/>
    <mergeCell ref="AU21:AU25"/>
    <mergeCell ref="AV21:AV25"/>
    <mergeCell ref="AW21:AW25"/>
    <mergeCell ref="AX21:AX25"/>
    <mergeCell ref="AY21:AY25"/>
    <mergeCell ref="AZ21:AZ25"/>
    <mergeCell ref="BA21:BA25"/>
    <mergeCell ref="BB21:BB25"/>
    <mergeCell ref="BC21:BC25"/>
    <mergeCell ref="BD21:BD25"/>
    <mergeCell ref="BE21:BE25"/>
    <mergeCell ref="BF21:BF25"/>
    <mergeCell ref="BG21:BG25"/>
    <mergeCell ref="BH21:BH25"/>
    <mergeCell ref="BI21:BI25"/>
    <mergeCell ref="BJ21:BJ25"/>
    <mergeCell ref="BK21:BK25"/>
    <mergeCell ref="BL21:BL25"/>
    <mergeCell ref="BM21:BM25"/>
    <mergeCell ref="BN21:BN25"/>
    <mergeCell ref="BO21:BO25"/>
    <mergeCell ref="BP21:BP25"/>
    <mergeCell ref="BQ21:BQ25"/>
    <mergeCell ref="BR21:BR25"/>
    <mergeCell ref="BS21:BS25"/>
    <mergeCell ref="BT21:BT25"/>
    <mergeCell ref="BU21:BU25"/>
    <mergeCell ref="BV21:BV25"/>
    <mergeCell ref="BW21:BW25"/>
    <mergeCell ref="BX21:BX25"/>
    <mergeCell ref="BY21:BY25"/>
    <mergeCell ref="BZ21:BZ25"/>
    <mergeCell ref="CA21:CA25"/>
    <mergeCell ref="CB21:CB25"/>
    <mergeCell ref="CC21:CC25"/>
    <mergeCell ref="CD21:CD25"/>
    <mergeCell ref="CE21:CE25"/>
    <mergeCell ref="CF21:CF25"/>
    <mergeCell ref="CG21:CG25"/>
    <mergeCell ref="CH21:CH25"/>
    <mergeCell ref="CI21:CI25"/>
    <mergeCell ref="CJ21:CJ25"/>
    <mergeCell ref="CK21:CK25"/>
    <mergeCell ref="CL21:CL25"/>
    <mergeCell ref="CM21:CM25"/>
    <mergeCell ref="CN21:CN25"/>
    <mergeCell ref="CO21:CO25"/>
    <mergeCell ref="CP21:CP25"/>
    <mergeCell ref="CQ21:CQ25"/>
    <mergeCell ref="CR21:CR25"/>
    <mergeCell ref="CS21:CS25"/>
    <mergeCell ref="CT21:CT25"/>
    <mergeCell ref="CU21:CU25"/>
    <mergeCell ref="CV21:CV25"/>
    <mergeCell ref="CW21:CW25"/>
    <mergeCell ref="CX21:CX25"/>
    <mergeCell ref="CY21:CY25"/>
    <mergeCell ref="CZ21:CZ25"/>
    <mergeCell ref="DA21:DA25"/>
    <mergeCell ref="DB21:DB25"/>
    <mergeCell ref="DC21:DC25"/>
    <mergeCell ref="DD21:DD25"/>
    <mergeCell ref="DE21:DE25"/>
    <mergeCell ref="DF21:DF25"/>
    <mergeCell ref="DG21:DG25"/>
    <mergeCell ref="DH21:DH25"/>
    <mergeCell ref="DI21:DI25"/>
    <mergeCell ref="DJ21:DJ25"/>
    <mergeCell ref="DK21:DK25"/>
    <mergeCell ref="DL21:DL25"/>
    <mergeCell ref="DM21:DM25"/>
    <mergeCell ref="DN21:DN25"/>
    <mergeCell ref="DO21:DO25"/>
    <mergeCell ref="DP21:DP25"/>
    <mergeCell ref="DQ21:DQ25"/>
    <mergeCell ref="DR21:DR25"/>
    <mergeCell ref="DS21:DS25"/>
    <mergeCell ref="DT21:DT25"/>
    <mergeCell ref="DU21:DU25"/>
    <mergeCell ref="DV21:DV25"/>
    <mergeCell ref="DW21:DW25"/>
    <mergeCell ref="DX21:DX25"/>
    <mergeCell ref="DY21:DY25"/>
    <mergeCell ref="DZ21:DZ25"/>
    <mergeCell ref="EA21:EA25"/>
    <mergeCell ref="EB21:EB25"/>
    <mergeCell ref="EC21:EC25"/>
    <mergeCell ref="ED21:ED25"/>
    <mergeCell ref="EE21:EE25"/>
    <mergeCell ref="EF21:EF25"/>
    <mergeCell ref="EG21:EG25"/>
    <mergeCell ref="EH21:EH25"/>
    <mergeCell ref="EI21:EI25"/>
    <mergeCell ref="EJ21:EJ25"/>
    <mergeCell ref="EK21:EK25"/>
    <mergeCell ref="EL21:EL25"/>
    <mergeCell ref="EM21:EM25"/>
    <mergeCell ref="EN21:EN25"/>
    <mergeCell ref="EO21:EO25"/>
    <mergeCell ref="EP21:EP25"/>
    <mergeCell ref="EQ21:EQ25"/>
    <mergeCell ref="ER21:ER25"/>
    <mergeCell ref="ES21:ES25"/>
    <mergeCell ref="ET21:ET25"/>
    <mergeCell ref="EU21:EU25"/>
    <mergeCell ref="EV21:EV25"/>
    <mergeCell ref="EW21:EW25"/>
    <mergeCell ref="EX21:EX25"/>
    <mergeCell ref="EY21:EY25"/>
    <mergeCell ref="EZ21:EZ25"/>
    <mergeCell ref="FA21:FA25"/>
    <mergeCell ref="FB21:FB25"/>
    <mergeCell ref="FC21:FC25"/>
    <mergeCell ref="FD21:FD25"/>
    <mergeCell ref="FE21:FE25"/>
    <mergeCell ref="FF21:FF25"/>
    <mergeCell ref="FG21:FG25"/>
    <mergeCell ref="FH21:FH25"/>
    <mergeCell ref="FI21:FI25"/>
    <mergeCell ref="FJ21:FJ25"/>
    <mergeCell ref="FK21:FK25"/>
    <mergeCell ref="FL21:FL25"/>
    <mergeCell ref="FM21:FM25"/>
    <mergeCell ref="FN21:FN25"/>
    <mergeCell ref="FO21:FO25"/>
    <mergeCell ref="FP21:FP25"/>
    <mergeCell ref="FQ21:FQ25"/>
    <mergeCell ref="FR21:FR25"/>
    <mergeCell ref="FS21:FS25"/>
    <mergeCell ref="FT21:FT25"/>
    <mergeCell ref="FU21:FU25"/>
    <mergeCell ref="FV21:FV25"/>
    <mergeCell ref="FW21:FW25"/>
    <mergeCell ref="FX21:FX25"/>
    <mergeCell ref="FY21:FY25"/>
    <mergeCell ref="FZ21:FZ25"/>
    <mergeCell ref="GA21:GA25"/>
    <mergeCell ref="GB21:GB25"/>
    <mergeCell ref="GC21:GC25"/>
    <mergeCell ref="GD21:GD25"/>
    <mergeCell ref="GE21:GE25"/>
    <mergeCell ref="GF21:GF25"/>
    <mergeCell ref="GG21:GG25"/>
    <mergeCell ref="GH21:GH25"/>
    <mergeCell ref="GI21:GI25"/>
    <mergeCell ref="GJ21:GJ25"/>
    <mergeCell ref="GK21:GK25"/>
    <mergeCell ref="GL21:GL25"/>
    <mergeCell ref="GM21:GM25"/>
    <mergeCell ref="GN21:GN25"/>
    <mergeCell ref="GO21:GO25"/>
    <mergeCell ref="GP21:GP25"/>
    <mergeCell ref="GQ21:GQ25"/>
    <mergeCell ref="GR21:GR25"/>
    <mergeCell ref="GS21:GS25"/>
    <mergeCell ref="GT21:GT25"/>
    <mergeCell ref="GU21:GU25"/>
    <mergeCell ref="GV21:GV25"/>
    <mergeCell ref="GW21:GW25"/>
    <mergeCell ref="GX21:GX25"/>
    <mergeCell ref="GY21:GY25"/>
    <mergeCell ref="GZ21:GZ25"/>
    <mergeCell ref="HA21:HA25"/>
    <mergeCell ref="HB21:HB25"/>
    <mergeCell ref="HC21:HC25"/>
    <mergeCell ref="HD21:HD25"/>
    <mergeCell ref="HE21:HE25"/>
    <mergeCell ref="HF21:HF25"/>
    <mergeCell ref="HG21:HG25"/>
    <mergeCell ref="HH21:HH25"/>
    <mergeCell ref="HI21:HI25"/>
    <mergeCell ref="HJ21:HJ25"/>
    <mergeCell ref="HK21:HK25"/>
    <mergeCell ref="HL21:HL25"/>
    <mergeCell ref="HM21:HM25"/>
    <mergeCell ref="HN21:HN25"/>
    <mergeCell ref="HO21:HO25"/>
    <mergeCell ref="HP21:HP25"/>
    <mergeCell ref="HQ21:HQ25"/>
    <mergeCell ref="HR21:HR25"/>
    <mergeCell ref="HS21:HS25"/>
    <mergeCell ref="HT21:HT25"/>
    <mergeCell ref="HU21:HU25"/>
    <mergeCell ref="HV21:HV25"/>
    <mergeCell ref="HW21:HW25"/>
    <mergeCell ref="HX21:HX25"/>
    <mergeCell ref="HY21:HY25"/>
    <mergeCell ref="HZ21:HZ25"/>
    <mergeCell ref="IA21:IA25"/>
    <mergeCell ref="IB21:IB25"/>
    <mergeCell ref="IC21:IC25"/>
    <mergeCell ref="ID21:ID25"/>
    <mergeCell ref="IE21:IE25"/>
    <mergeCell ref="IF21:IF25"/>
    <mergeCell ref="IG21:IG25"/>
    <mergeCell ref="IH21:IH25"/>
    <mergeCell ref="II21:II25"/>
    <mergeCell ref="IJ21:IJ25"/>
    <mergeCell ref="IK21:IK25"/>
    <mergeCell ref="IL21:IL25"/>
    <mergeCell ref="IM21:IM25"/>
    <mergeCell ref="IN21:IN25"/>
    <mergeCell ref="IO21:IO25"/>
    <mergeCell ref="IP21:IP25"/>
    <mergeCell ref="IQ21:IQ25"/>
    <mergeCell ref="IR21:IR25"/>
    <mergeCell ref="IS21:IS25"/>
    <mergeCell ref="IT21:IT25"/>
    <mergeCell ref="IU21:IU25"/>
    <mergeCell ref="IV21:IV25"/>
    <mergeCell ref="IW21:IW25"/>
    <mergeCell ref="IX21:IX25"/>
    <mergeCell ref="IY21:IY25"/>
    <mergeCell ref="IZ21:IZ25"/>
    <mergeCell ref="JA21:JA25"/>
    <mergeCell ref="JB21:JB25"/>
    <mergeCell ref="JC21:JC25"/>
    <mergeCell ref="JD21:JD25"/>
    <mergeCell ref="JE21:JE25"/>
    <mergeCell ref="JF21:JF25"/>
    <mergeCell ref="JG21:JG25"/>
    <mergeCell ref="JH21:JH25"/>
    <mergeCell ref="JI21:JI25"/>
    <mergeCell ref="JJ21:JJ25"/>
    <mergeCell ref="JK21:JK25"/>
    <mergeCell ref="JL21:JL25"/>
    <mergeCell ref="JM21:JM25"/>
    <mergeCell ref="JN21:JN25"/>
    <mergeCell ref="JO21:JO25"/>
    <mergeCell ref="JP21:JP25"/>
    <mergeCell ref="JQ21:JQ25"/>
    <mergeCell ref="JR21:JR25"/>
    <mergeCell ref="JS21:JS25"/>
    <mergeCell ref="JT21:JT25"/>
    <mergeCell ref="JU21:JU25"/>
    <mergeCell ref="JV21:JV25"/>
    <mergeCell ref="JW21:JW25"/>
    <mergeCell ref="JX21:JX25"/>
    <mergeCell ref="JY21:JY25"/>
    <mergeCell ref="JZ21:JZ25"/>
    <mergeCell ref="KA21:KA25"/>
    <mergeCell ref="KB21:KB25"/>
    <mergeCell ref="KC21:KC25"/>
    <mergeCell ref="KD21:KD25"/>
    <mergeCell ref="KE21:KE25"/>
    <mergeCell ref="KF21:KF25"/>
    <mergeCell ref="KG21:KG25"/>
    <mergeCell ref="KH21:KH25"/>
    <mergeCell ref="KI21:KI25"/>
    <mergeCell ref="KJ21:KJ25"/>
    <mergeCell ref="KK21:KK25"/>
    <mergeCell ref="KL21:KL25"/>
    <mergeCell ref="KM21:KM25"/>
    <mergeCell ref="KN21:KN25"/>
    <mergeCell ref="KO21:KO25"/>
    <mergeCell ref="KP21:KP25"/>
    <mergeCell ref="KQ21:KQ25"/>
    <mergeCell ref="KR21:KR25"/>
    <mergeCell ref="KS21:KS25"/>
    <mergeCell ref="KT21:KT25"/>
    <mergeCell ref="KU21:KU25"/>
    <mergeCell ref="KV21:KV25"/>
    <mergeCell ref="KW21:KW25"/>
    <mergeCell ref="KX21:KX25"/>
    <mergeCell ref="KY21:KY25"/>
    <mergeCell ref="KZ21:KZ25"/>
    <mergeCell ref="LA21:LA25"/>
    <mergeCell ref="LB21:LB25"/>
    <mergeCell ref="LC21:LC25"/>
    <mergeCell ref="LD21:LD25"/>
    <mergeCell ref="LE21:LE25"/>
    <mergeCell ref="LF21:LF25"/>
    <mergeCell ref="LG21:LG25"/>
    <mergeCell ref="LH21:LH25"/>
    <mergeCell ref="LI21:LI25"/>
    <mergeCell ref="LJ21:LJ25"/>
    <mergeCell ref="LK21:LK25"/>
    <mergeCell ref="LL21:LL25"/>
    <mergeCell ref="LM21:LM25"/>
    <mergeCell ref="LN21:LN25"/>
    <mergeCell ref="LO21:LO25"/>
    <mergeCell ref="LP21:LP25"/>
    <mergeCell ref="LQ21:LQ25"/>
    <mergeCell ref="LR21:LR25"/>
    <mergeCell ref="LS21:LS25"/>
    <mergeCell ref="LT21:LT25"/>
    <mergeCell ref="LU21:LU25"/>
    <mergeCell ref="LV21:LV25"/>
    <mergeCell ref="LW21:LW25"/>
    <mergeCell ref="LX21:LX25"/>
    <mergeCell ref="LY21:LY25"/>
    <mergeCell ref="LZ21:LZ25"/>
    <mergeCell ref="MA21:MA25"/>
    <mergeCell ref="MB21:MB25"/>
    <mergeCell ref="MC21:MC25"/>
    <mergeCell ref="MD21:MD25"/>
    <mergeCell ref="ME21:ME25"/>
    <mergeCell ref="MF21:MF25"/>
    <mergeCell ref="MG21:MG25"/>
    <mergeCell ref="MH21:MH25"/>
    <mergeCell ref="MI21:MI25"/>
    <mergeCell ref="MJ21:MJ25"/>
    <mergeCell ref="MK21:MK25"/>
    <mergeCell ref="ML21:ML25"/>
    <mergeCell ref="MM21:MM25"/>
    <mergeCell ref="MN21:MN25"/>
    <mergeCell ref="MO21:MO25"/>
    <mergeCell ref="MP21:MP25"/>
    <mergeCell ref="MQ21:MQ25"/>
    <mergeCell ref="MR21:MR25"/>
    <mergeCell ref="MS21:MS25"/>
    <mergeCell ref="MT21:MT25"/>
    <mergeCell ref="MU21:MU25"/>
    <mergeCell ref="MV21:MV25"/>
    <mergeCell ref="MW21:MW25"/>
    <mergeCell ref="MX21:MX25"/>
    <mergeCell ref="MY21:MY25"/>
    <mergeCell ref="MZ21:MZ25"/>
    <mergeCell ref="NA21:NA25"/>
    <mergeCell ref="NB21:NB25"/>
    <mergeCell ref="NC21:NC25"/>
    <mergeCell ref="ND21:ND25"/>
    <mergeCell ref="NE21:NE25"/>
    <mergeCell ref="NF21:NF25"/>
    <mergeCell ref="NG21:NG25"/>
    <mergeCell ref="NH21:NH25"/>
    <mergeCell ref="NI21:NI25"/>
    <mergeCell ref="NJ21:NJ25"/>
    <mergeCell ref="NK21:NK25"/>
    <mergeCell ref="NL21:NL25"/>
    <mergeCell ref="NM21:NM25"/>
    <mergeCell ref="NN21:NN25"/>
    <mergeCell ref="NO21:NO25"/>
    <mergeCell ref="NP21:NP25"/>
    <mergeCell ref="NQ21:NQ25"/>
    <mergeCell ref="NR21:NR25"/>
    <mergeCell ref="NS21:NS25"/>
    <mergeCell ref="NT21:NT25"/>
    <mergeCell ref="NU21:NU25"/>
    <mergeCell ref="NV21:NV25"/>
    <mergeCell ref="NW21:NW25"/>
    <mergeCell ref="NX21:NX25"/>
    <mergeCell ref="NY21:NY25"/>
    <mergeCell ref="NZ21:NZ25"/>
    <mergeCell ref="OA21:OA25"/>
    <mergeCell ref="OB21:OB25"/>
    <mergeCell ref="OC21:OC25"/>
    <mergeCell ref="OD21:OD25"/>
    <mergeCell ref="OE21:OE25"/>
    <mergeCell ref="OF21:OF25"/>
    <mergeCell ref="OG21:OG25"/>
    <mergeCell ref="OH21:OH25"/>
    <mergeCell ref="OI21:OI25"/>
    <mergeCell ref="OJ21:OJ25"/>
    <mergeCell ref="OK21:OK25"/>
    <mergeCell ref="OL21:OL25"/>
    <mergeCell ref="OM21:OM25"/>
    <mergeCell ref="ON21:ON25"/>
    <mergeCell ref="OO21:OO25"/>
    <mergeCell ref="OP21:OP25"/>
    <mergeCell ref="OQ21:OQ25"/>
    <mergeCell ref="OR21:OR25"/>
    <mergeCell ref="OS21:OS25"/>
    <mergeCell ref="OT21:OT25"/>
    <mergeCell ref="OU21:OU25"/>
    <mergeCell ref="OV21:OV25"/>
    <mergeCell ref="OW21:OW25"/>
    <mergeCell ref="OX21:OX25"/>
    <mergeCell ref="OY21:OY25"/>
    <mergeCell ref="OZ21:OZ25"/>
    <mergeCell ref="PA21:PA25"/>
    <mergeCell ref="PB21:PB25"/>
    <mergeCell ref="PC21:PC25"/>
    <mergeCell ref="PD21:PD25"/>
    <mergeCell ref="PE21:PE25"/>
    <mergeCell ref="PF21:PF25"/>
    <mergeCell ref="PG21:PG25"/>
    <mergeCell ref="PH21:PH25"/>
    <mergeCell ref="PI21:PI25"/>
    <mergeCell ref="PJ21:PJ25"/>
    <mergeCell ref="PK21:PK25"/>
    <mergeCell ref="PL21:PL25"/>
    <mergeCell ref="PM21:PM25"/>
    <mergeCell ref="PN21:PN25"/>
    <mergeCell ref="PO21:PO25"/>
    <mergeCell ref="PP21:PP25"/>
    <mergeCell ref="PQ21:PQ25"/>
    <mergeCell ref="PR21:PR25"/>
    <mergeCell ref="PS21:PS25"/>
    <mergeCell ref="PT21:PT25"/>
    <mergeCell ref="PU21:PU25"/>
    <mergeCell ref="PV21:PV25"/>
    <mergeCell ref="PW21:PW25"/>
    <mergeCell ref="PX21:PX25"/>
    <mergeCell ref="PY21:PY25"/>
    <mergeCell ref="PZ21:PZ25"/>
    <mergeCell ref="QA21:QA25"/>
    <mergeCell ref="QB21:QB25"/>
    <mergeCell ref="QC21:QC25"/>
    <mergeCell ref="QD21:QD25"/>
    <mergeCell ref="QE21:QE25"/>
    <mergeCell ref="QF21:QF25"/>
    <mergeCell ref="QG21:QG25"/>
    <mergeCell ref="QH21:QH25"/>
    <mergeCell ref="QI21:QI25"/>
    <mergeCell ref="QJ21:QJ25"/>
    <mergeCell ref="QK21:QK25"/>
    <mergeCell ref="QL21:QL25"/>
    <mergeCell ref="QM21:QM25"/>
    <mergeCell ref="QN21:QN25"/>
    <mergeCell ref="QO21:QO25"/>
    <mergeCell ref="QP21:QP25"/>
    <mergeCell ref="QQ21:QQ25"/>
    <mergeCell ref="QR21:QR25"/>
    <mergeCell ref="QS21:QS25"/>
    <mergeCell ref="QT21:QT25"/>
    <mergeCell ref="QU21:QU25"/>
    <mergeCell ref="QV21:QV25"/>
    <mergeCell ref="QW21:QW25"/>
    <mergeCell ref="QX21:QX25"/>
    <mergeCell ref="QY21:QY25"/>
    <mergeCell ref="QZ21:QZ25"/>
    <mergeCell ref="RA21:RA25"/>
    <mergeCell ref="RB21:RB25"/>
    <mergeCell ref="RC21:RC25"/>
    <mergeCell ref="RD21:RD25"/>
    <mergeCell ref="RE21:RE25"/>
    <mergeCell ref="RF21:RF25"/>
    <mergeCell ref="RG21:RG25"/>
    <mergeCell ref="RH21:RH25"/>
    <mergeCell ref="RI21:RI25"/>
    <mergeCell ref="RJ21:RJ25"/>
    <mergeCell ref="RK21:RK25"/>
    <mergeCell ref="RL21:RL25"/>
    <mergeCell ref="RM21:RM25"/>
    <mergeCell ref="RN21:RN25"/>
    <mergeCell ref="RO21:RO25"/>
    <mergeCell ref="RP21:RP25"/>
    <mergeCell ref="RQ21:RQ25"/>
    <mergeCell ref="RR21:RR25"/>
    <mergeCell ref="RS21:RS25"/>
    <mergeCell ref="RT21:RT25"/>
    <mergeCell ref="RU21:RU25"/>
    <mergeCell ref="RV21:RV25"/>
    <mergeCell ref="RW21:RW25"/>
    <mergeCell ref="RX21:RX25"/>
    <mergeCell ref="RY21:RY25"/>
    <mergeCell ref="RZ21:RZ25"/>
    <mergeCell ref="SA21:SA25"/>
    <mergeCell ref="SB21:SB25"/>
    <mergeCell ref="SC21:SC25"/>
    <mergeCell ref="SD21:SD25"/>
    <mergeCell ref="SE21:SE25"/>
    <mergeCell ref="SF21:SF25"/>
    <mergeCell ref="SG21:SG25"/>
    <mergeCell ref="SH21:SH25"/>
    <mergeCell ref="SI21:SI25"/>
    <mergeCell ref="SJ21:SJ25"/>
    <mergeCell ref="SK21:SK25"/>
    <mergeCell ref="SL21:SL25"/>
    <mergeCell ref="SM21:SM25"/>
    <mergeCell ref="SN21:SN25"/>
    <mergeCell ref="SO21:SO25"/>
    <mergeCell ref="SP21:SP25"/>
    <mergeCell ref="SQ21:SQ25"/>
    <mergeCell ref="SR21:SR25"/>
    <mergeCell ref="SS21:SS25"/>
    <mergeCell ref="ST21:ST25"/>
    <mergeCell ref="SU21:SU25"/>
    <mergeCell ref="SV21:SV25"/>
    <mergeCell ref="SW21:SW25"/>
    <mergeCell ref="SX21:SX25"/>
    <mergeCell ref="SY21:SY25"/>
    <mergeCell ref="SZ21:SZ25"/>
    <mergeCell ref="TA21:TA25"/>
    <mergeCell ref="TB21:TB25"/>
    <mergeCell ref="TC21:TC25"/>
    <mergeCell ref="TD21:TD25"/>
    <mergeCell ref="TE21:TE25"/>
    <mergeCell ref="TF21:TF25"/>
    <mergeCell ref="TG21:TG25"/>
    <mergeCell ref="TH21:TH25"/>
    <mergeCell ref="TI21:TI25"/>
    <mergeCell ref="TJ21:TJ25"/>
    <mergeCell ref="TK21:TK25"/>
    <mergeCell ref="TL21:TL25"/>
    <mergeCell ref="TM21:TM25"/>
    <mergeCell ref="TN21:TN25"/>
    <mergeCell ref="TO21:TO25"/>
    <mergeCell ref="TP21:TP25"/>
    <mergeCell ref="TQ21:TQ25"/>
    <mergeCell ref="TR21:TR25"/>
    <mergeCell ref="TS21:TS25"/>
    <mergeCell ref="TT21:TT25"/>
    <mergeCell ref="TU21:TU25"/>
    <mergeCell ref="TV21:TV25"/>
    <mergeCell ref="TW21:TW25"/>
    <mergeCell ref="TX21:TX25"/>
    <mergeCell ref="TY21:TY25"/>
    <mergeCell ref="TZ21:TZ25"/>
    <mergeCell ref="UA21:UA25"/>
    <mergeCell ref="UB21:UB25"/>
    <mergeCell ref="UC21:UC25"/>
    <mergeCell ref="UD21:UD25"/>
    <mergeCell ref="UE21:UE25"/>
    <mergeCell ref="UF21:UF25"/>
    <mergeCell ref="UG21:UG25"/>
    <mergeCell ref="UH21:UH25"/>
    <mergeCell ref="UI21:UI25"/>
    <mergeCell ref="UJ21:UJ25"/>
    <mergeCell ref="UK21:UK25"/>
    <mergeCell ref="UL21:UL25"/>
    <mergeCell ref="UM21:UM25"/>
    <mergeCell ref="UN21:UN25"/>
    <mergeCell ref="UO21:UO25"/>
    <mergeCell ref="UP21:UP25"/>
    <mergeCell ref="UQ21:UQ25"/>
    <mergeCell ref="UR21:UR25"/>
    <mergeCell ref="US21:US25"/>
    <mergeCell ref="UT21:UT25"/>
    <mergeCell ref="UU21:UU25"/>
    <mergeCell ref="UV21:UV25"/>
    <mergeCell ref="UW21:UW25"/>
    <mergeCell ref="UX21:UX25"/>
    <mergeCell ref="UY21:UY25"/>
    <mergeCell ref="UZ21:UZ25"/>
    <mergeCell ref="VA21:VA25"/>
    <mergeCell ref="VB21:VB25"/>
    <mergeCell ref="VC21:VC25"/>
    <mergeCell ref="VD21:VD25"/>
    <mergeCell ref="VE21:VE25"/>
    <mergeCell ref="VF21:VF25"/>
    <mergeCell ref="VG21:VG25"/>
    <mergeCell ref="VH21:VH25"/>
    <mergeCell ref="VI21:VI25"/>
    <mergeCell ref="VJ21:VJ25"/>
    <mergeCell ref="VK21:VK25"/>
    <mergeCell ref="VL21:VL25"/>
    <mergeCell ref="VM21:VM25"/>
    <mergeCell ref="VN21:VN25"/>
    <mergeCell ref="VO21:VO25"/>
    <mergeCell ref="VP21:VP25"/>
    <mergeCell ref="VQ21:VQ25"/>
    <mergeCell ref="VR21:VR25"/>
    <mergeCell ref="VS21:VS25"/>
    <mergeCell ref="VT21:VT25"/>
    <mergeCell ref="VU21:VU25"/>
    <mergeCell ref="VV21:VV25"/>
    <mergeCell ref="VW21:VW25"/>
    <mergeCell ref="VX21:VX25"/>
    <mergeCell ref="VY21:VY25"/>
    <mergeCell ref="VZ21:VZ25"/>
    <mergeCell ref="WA21:WA25"/>
    <mergeCell ref="WB21:WB25"/>
    <mergeCell ref="WC21:WC25"/>
    <mergeCell ref="WD21:WD25"/>
    <mergeCell ref="WE21:WE25"/>
    <mergeCell ref="WF21:WF25"/>
    <mergeCell ref="WG21:WG25"/>
    <mergeCell ref="WH21:WH25"/>
    <mergeCell ref="WI21:WI25"/>
    <mergeCell ref="WJ21:WJ25"/>
    <mergeCell ref="WK21:WK25"/>
    <mergeCell ref="WL21:WL25"/>
    <mergeCell ref="WM21:WM25"/>
    <mergeCell ref="WN21:WN25"/>
    <mergeCell ref="WO21:WO25"/>
    <mergeCell ref="WP21:WP25"/>
    <mergeCell ref="WQ21:WQ25"/>
    <mergeCell ref="WR21:WR25"/>
    <mergeCell ref="WS21:WS25"/>
    <mergeCell ref="WT21:WT25"/>
    <mergeCell ref="WU21:WU25"/>
    <mergeCell ref="WV21:WV25"/>
    <mergeCell ref="WW21:WW25"/>
    <mergeCell ref="WX21:WX25"/>
    <mergeCell ref="WY21:WY25"/>
    <mergeCell ref="WZ21:WZ25"/>
    <mergeCell ref="XA21:XA25"/>
    <mergeCell ref="XB21:XB25"/>
    <mergeCell ref="XC21:XC25"/>
    <mergeCell ref="XD21:XD25"/>
    <mergeCell ref="XE21:XE25"/>
    <mergeCell ref="XF21:XF25"/>
    <mergeCell ref="XG21:XG25"/>
    <mergeCell ref="XH21:XH25"/>
    <mergeCell ref="XI21:XI25"/>
    <mergeCell ref="XJ21:XJ25"/>
    <mergeCell ref="XK21:XK25"/>
    <mergeCell ref="XL21:XL25"/>
    <mergeCell ref="XM21:XM25"/>
    <mergeCell ref="XN21:XN25"/>
    <mergeCell ref="XO21:XO25"/>
    <mergeCell ref="XP21:XP25"/>
    <mergeCell ref="XQ21:XQ25"/>
    <mergeCell ref="XR21:XR25"/>
    <mergeCell ref="XS21:XS25"/>
    <mergeCell ref="XT21:XT25"/>
    <mergeCell ref="XU21:XU25"/>
    <mergeCell ref="XV21:XV25"/>
    <mergeCell ref="XW21:XW25"/>
    <mergeCell ref="XX21:XX25"/>
    <mergeCell ref="XY21:XY25"/>
    <mergeCell ref="XZ21:XZ25"/>
    <mergeCell ref="YA21:YA25"/>
    <mergeCell ref="YB21:YB25"/>
    <mergeCell ref="YC21:YC25"/>
    <mergeCell ref="YD21:YD25"/>
    <mergeCell ref="YE21:YE25"/>
    <mergeCell ref="YF21:YF25"/>
    <mergeCell ref="YG21:YG25"/>
    <mergeCell ref="YH21:YH25"/>
    <mergeCell ref="YI21:YI25"/>
    <mergeCell ref="YJ21:YJ25"/>
    <mergeCell ref="YK21:YK25"/>
    <mergeCell ref="YL21:YL25"/>
    <mergeCell ref="YM21:YM25"/>
    <mergeCell ref="YN21:YN25"/>
    <mergeCell ref="YO21:YO25"/>
    <mergeCell ref="YP21:YP25"/>
    <mergeCell ref="YQ21:YQ25"/>
    <mergeCell ref="YR21:YR25"/>
    <mergeCell ref="YS21:YS25"/>
    <mergeCell ref="YT21:YT25"/>
    <mergeCell ref="YU21:YU25"/>
    <mergeCell ref="YV21:YV25"/>
    <mergeCell ref="YW21:YW25"/>
    <mergeCell ref="YX21:YX25"/>
    <mergeCell ref="YY21:YY25"/>
    <mergeCell ref="YZ21:YZ25"/>
    <mergeCell ref="ZA21:ZA25"/>
    <mergeCell ref="ZB21:ZB25"/>
    <mergeCell ref="ZC21:ZC25"/>
    <mergeCell ref="ZD21:ZD25"/>
    <mergeCell ref="ZE21:ZE25"/>
    <mergeCell ref="ZF21:ZF25"/>
    <mergeCell ref="ZG21:ZG25"/>
    <mergeCell ref="ZH21:ZH25"/>
    <mergeCell ref="ZI21:ZI25"/>
    <mergeCell ref="ZJ21:ZJ25"/>
    <mergeCell ref="ZK21:ZK25"/>
    <mergeCell ref="ZL21:ZL25"/>
    <mergeCell ref="ZM21:ZM25"/>
    <mergeCell ref="ZN21:ZN25"/>
    <mergeCell ref="ZO21:ZO25"/>
    <mergeCell ref="ZP21:ZP25"/>
    <mergeCell ref="ZQ21:ZQ25"/>
    <mergeCell ref="ZR21:ZR25"/>
    <mergeCell ref="ZS21:ZS25"/>
    <mergeCell ref="ZT21:ZT25"/>
    <mergeCell ref="ZU21:ZU25"/>
    <mergeCell ref="ZV21:ZV25"/>
    <mergeCell ref="ZW21:ZW25"/>
    <mergeCell ref="ZX21:ZX25"/>
    <mergeCell ref="ZY21:ZY25"/>
    <mergeCell ref="ZZ21:ZZ25"/>
    <mergeCell ref="AAA21:AAA25"/>
    <mergeCell ref="AAB21:AAB25"/>
    <mergeCell ref="AAC21:AAC25"/>
    <mergeCell ref="AAD21:AAD25"/>
    <mergeCell ref="AAE21:AAE25"/>
    <mergeCell ref="AAF21:AAF25"/>
    <mergeCell ref="AAG21:AAG25"/>
    <mergeCell ref="AAH21:AAH25"/>
    <mergeCell ref="AAI21:AAI25"/>
    <mergeCell ref="AAJ21:AAJ25"/>
    <mergeCell ref="AAK21:AAK25"/>
    <mergeCell ref="AAL21:AAL25"/>
    <mergeCell ref="AAM21:AAM25"/>
    <mergeCell ref="AAN21:AAN25"/>
    <mergeCell ref="AAO21:AAO25"/>
    <mergeCell ref="AAP21:AAP25"/>
    <mergeCell ref="AAQ21:AAQ25"/>
    <mergeCell ref="AAR21:AAR25"/>
    <mergeCell ref="AAS21:AAS25"/>
    <mergeCell ref="AAT21:AAT25"/>
    <mergeCell ref="AAU21:AAU25"/>
    <mergeCell ref="AAV21:AAV25"/>
    <mergeCell ref="AAW21:AAW25"/>
    <mergeCell ref="AAX21:AAX25"/>
    <mergeCell ref="AAY21:AAY25"/>
    <mergeCell ref="AAZ21:AAZ25"/>
    <mergeCell ref="ABA21:ABA25"/>
    <mergeCell ref="ABB21:ABB25"/>
    <mergeCell ref="ABC21:ABC25"/>
    <mergeCell ref="ABD21:ABD25"/>
    <mergeCell ref="ABE21:ABE25"/>
    <mergeCell ref="ABF21:ABF25"/>
    <mergeCell ref="ABG21:ABG25"/>
    <mergeCell ref="ABH21:ABH25"/>
    <mergeCell ref="ABI21:ABI25"/>
    <mergeCell ref="ABJ21:ABJ25"/>
    <mergeCell ref="ABK21:ABK25"/>
    <mergeCell ref="ABL21:ABL25"/>
    <mergeCell ref="ABM21:ABM25"/>
    <mergeCell ref="ABN21:ABN25"/>
    <mergeCell ref="ABO21:ABO25"/>
    <mergeCell ref="ABP21:ABP25"/>
    <mergeCell ref="ABQ21:ABQ25"/>
    <mergeCell ref="ABR21:ABR25"/>
    <mergeCell ref="ABS21:ABS25"/>
    <mergeCell ref="ABT21:ABT25"/>
    <mergeCell ref="ABU21:ABU25"/>
    <mergeCell ref="ABV21:ABV25"/>
    <mergeCell ref="ABW21:ABW25"/>
    <mergeCell ref="ABX21:ABX25"/>
    <mergeCell ref="ABY21:ABY25"/>
    <mergeCell ref="ABZ21:ABZ25"/>
    <mergeCell ref="ACA21:ACA25"/>
    <mergeCell ref="ACB21:ACB25"/>
    <mergeCell ref="ACC21:ACC25"/>
    <mergeCell ref="ACD21:ACD25"/>
    <mergeCell ref="ACE21:ACE25"/>
    <mergeCell ref="ACF21:ACF25"/>
    <mergeCell ref="ACG21:ACG25"/>
    <mergeCell ref="ACH21:ACH25"/>
    <mergeCell ref="ACI21:ACI25"/>
    <mergeCell ref="ACJ21:ACJ25"/>
    <mergeCell ref="ACK21:ACK25"/>
    <mergeCell ref="ACL21:ACL25"/>
    <mergeCell ref="ACM21:ACM25"/>
    <mergeCell ref="ACN21:ACN25"/>
    <mergeCell ref="ACO21:ACO25"/>
    <mergeCell ref="ACP21:ACP25"/>
    <mergeCell ref="ACQ21:ACQ25"/>
    <mergeCell ref="ACR21:ACR25"/>
    <mergeCell ref="ACS21:ACS25"/>
    <mergeCell ref="ACT21:ACT25"/>
    <mergeCell ref="ACU21:ACU25"/>
    <mergeCell ref="ACV21:ACV25"/>
    <mergeCell ref="ACW21:ACW25"/>
    <mergeCell ref="ACX21:ACX25"/>
    <mergeCell ref="ACY21:ACY25"/>
    <mergeCell ref="ACZ21:ACZ25"/>
    <mergeCell ref="ADA21:ADA25"/>
    <mergeCell ref="ADB21:ADB25"/>
    <mergeCell ref="ADC21:ADC25"/>
    <mergeCell ref="ADD21:ADD25"/>
    <mergeCell ref="ADE21:ADE25"/>
    <mergeCell ref="ADF21:ADF25"/>
    <mergeCell ref="ADG21:ADG25"/>
    <mergeCell ref="ADH21:ADH25"/>
    <mergeCell ref="ADI21:ADI25"/>
    <mergeCell ref="ADJ21:ADJ25"/>
    <mergeCell ref="ADK21:ADK25"/>
    <mergeCell ref="ADL21:ADL25"/>
    <mergeCell ref="ADM21:ADM25"/>
    <mergeCell ref="ADN21:ADN25"/>
    <mergeCell ref="ADO21:ADO25"/>
    <mergeCell ref="ADP21:ADP25"/>
    <mergeCell ref="ADQ21:ADQ25"/>
    <mergeCell ref="ADR21:ADR25"/>
    <mergeCell ref="ADS21:ADS25"/>
    <mergeCell ref="ADT21:ADT25"/>
    <mergeCell ref="ADU21:ADU25"/>
    <mergeCell ref="ADV21:ADV25"/>
    <mergeCell ref="ADW21:ADW25"/>
    <mergeCell ref="ADX21:ADX25"/>
    <mergeCell ref="ADY21:ADY25"/>
    <mergeCell ref="ADZ21:ADZ25"/>
    <mergeCell ref="AEA21:AEA25"/>
    <mergeCell ref="AEB21:AEB25"/>
    <mergeCell ref="AEC21:AEC25"/>
    <mergeCell ref="AED21:AED25"/>
    <mergeCell ref="AEE21:AEE25"/>
    <mergeCell ref="AEF21:AEF25"/>
    <mergeCell ref="AEG21:AEG25"/>
    <mergeCell ref="AEH21:AEH25"/>
    <mergeCell ref="AEI21:AEI25"/>
    <mergeCell ref="AEJ21:AEJ25"/>
    <mergeCell ref="AEK21:AEK25"/>
    <mergeCell ref="AEL21:AEL25"/>
    <mergeCell ref="AEM21:AEM25"/>
    <mergeCell ref="AEN21:AEN25"/>
    <mergeCell ref="AEO21:AEO25"/>
    <mergeCell ref="AEP21:AEP25"/>
    <mergeCell ref="AEQ21:AEQ25"/>
    <mergeCell ref="AER21:AER25"/>
    <mergeCell ref="AES21:AES25"/>
    <mergeCell ref="AET21:AET25"/>
    <mergeCell ref="AEU21:AEU25"/>
    <mergeCell ref="AEV21:AEV25"/>
    <mergeCell ref="AEW21:AEW25"/>
    <mergeCell ref="AEX21:AEX25"/>
    <mergeCell ref="AEY21:AEY25"/>
    <mergeCell ref="AEZ21:AEZ25"/>
    <mergeCell ref="AFA21:AFA25"/>
    <mergeCell ref="AFB21:AFB25"/>
    <mergeCell ref="AFC21:AFC25"/>
    <mergeCell ref="AFD21:AFD25"/>
    <mergeCell ref="AFE21:AFE25"/>
    <mergeCell ref="AFF21:AFF25"/>
    <mergeCell ref="AFG21:AFG25"/>
    <mergeCell ref="AFH21:AFH25"/>
    <mergeCell ref="AFI21:AFI25"/>
    <mergeCell ref="AFJ21:AFJ25"/>
    <mergeCell ref="AFK21:AFK25"/>
    <mergeCell ref="AFL21:AFL25"/>
    <mergeCell ref="AFM21:AFM25"/>
    <mergeCell ref="AFN21:AFN25"/>
    <mergeCell ref="AFO21:AFO25"/>
    <mergeCell ref="AFP21:AFP25"/>
    <mergeCell ref="AFQ21:AFQ25"/>
    <mergeCell ref="AFR21:AFR25"/>
    <mergeCell ref="AFS21:AFS25"/>
    <mergeCell ref="AFT21:AFT25"/>
    <mergeCell ref="AFU21:AFU25"/>
    <mergeCell ref="AFV21:AFV25"/>
    <mergeCell ref="AFW21:AFW25"/>
    <mergeCell ref="AFX21:AFX25"/>
    <mergeCell ref="AFY21:AFY25"/>
    <mergeCell ref="AFZ21:AFZ25"/>
    <mergeCell ref="AGA21:AGA25"/>
    <mergeCell ref="AGB21:AGB25"/>
    <mergeCell ref="AGC21:AGC25"/>
    <mergeCell ref="AGD21:AGD25"/>
    <mergeCell ref="AGE21:AGE25"/>
    <mergeCell ref="AGF21:AGF25"/>
    <mergeCell ref="AGG21:AGG25"/>
    <mergeCell ref="AGH21:AGH25"/>
    <mergeCell ref="AGI21:AGI25"/>
    <mergeCell ref="AGJ21:AGJ25"/>
    <mergeCell ref="AGK21:AGK25"/>
    <mergeCell ref="AGL21:AGL25"/>
    <mergeCell ref="AGM21:AGM25"/>
    <mergeCell ref="AGN21:AGN25"/>
    <mergeCell ref="AGO21:AGO25"/>
    <mergeCell ref="AGP21:AGP25"/>
    <mergeCell ref="AGQ21:AGQ25"/>
    <mergeCell ref="AGR21:AGR25"/>
    <mergeCell ref="AGS21:AGS25"/>
    <mergeCell ref="AGT21:AGT25"/>
    <mergeCell ref="AGU21:AGU25"/>
    <mergeCell ref="AGV21:AGV25"/>
    <mergeCell ref="AGW21:AGW25"/>
    <mergeCell ref="AGX21:AGX25"/>
    <mergeCell ref="AGY21:AGY25"/>
    <mergeCell ref="AGZ21:AGZ25"/>
    <mergeCell ref="AHA21:AHA25"/>
    <mergeCell ref="AHB21:AHB25"/>
    <mergeCell ref="AHC21:AHC25"/>
    <mergeCell ref="AHD21:AHD25"/>
    <mergeCell ref="AHE21:AHE25"/>
    <mergeCell ref="AHF21:AHF25"/>
    <mergeCell ref="AHG21:AHG25"/>
    <mergeCell ref="AHH21:AHH25"/>
    <mergeCell ref="AHI21:AHI25"/>
    <mergeCell ref="AHJ21:AHJ25"/>
    <mergeCell ref="AHK21:AHK25"/>
    <mergeCell ref="AHL21:AHL25"/>
    <mergeCell ref="AHM21:AHM25"/>
    <mergeCell ref="AHN21:AHN25"/>
    <mergeCell ref="AHO21:AHO25"/>
    <mergeCell ref="AHP21:AHP25"/>
    <mergeCell ref="AHQ21:AHQ25"/>
    <mergeCell ref="AHR21:AHR25"/>
    <mergeCell ref="AHS21:AHS25"/>
    <mergeCell ref="AHT21:AHT25"/>
    <mergeCell ref="AHU21:AHU25"/>
    <mergeCell ref="AHV21:AHV25"/>
    <mergeCell ref="AHW21:AHW25"/>
    <mergeCell ref="AHX21:AHX25"/>
    <mergeCell ref="AHY21:AHY25"/>
    <mergeCell ref="AHZ21:AHZ25"/>
    <mergeCell ref="AIA21:AIA25"/>
    <mergeCell ref="AIB21:AIB25"/>
    <mergeCell ref="AIC21:AIC25"/>
    <mergeCell ref="AID21:AID25"/>
    <mergeCell ref="AIE21:AIE25"/>
    <mergeCell ref="AIF21:AIF25"/>
    <mergeCell ref="AIG21:AIG25"/>
    <mergeCell ref="AIH21:AIH25"/>
    <mergeCell ref="AII21:AII25"/>
    <mergeCell ref="AIJ21:AIJ25"/>
    <mergeCell ref="AIK21:AIK25"/>
    <mergeCell ref="AIL21:AIL25"/>
    <mergeCell ref="AIM21:AIM25"/>
    <mergeCell ref="AIN21:AIN25"/>
    <mergeCell ref="AIO21:AIO25"/>
    <mergeCell ref="AIP21:AIP25"/>
    <mergeCell ref="AIQ21:AIQ25"/>
    <mergeCell ref="AIR21:AIR25"/>
    <mergeCell ref="AIS21:AIS25"/>
    <mergeCell ref="AIT21:AIT25"/>
    <mergeCell ref="AIU21:AIU25"/>
    <mergeCell ref="AIV21:AIV25"/>
    <mergeCell ref="AIW21:AIW25"/>
    <mergeCell ref="AIX21:AIX25"/>
    <mergeCell ref="AIY21:AIY25"/>
    <mergeCell ref="AIZ21:AIZ25"/>
    <mergeCell ref="AJA21:AJA25"/>
    <mergeCell ref="AJB21:AJB25"/>
    <mergeCell ref="AJC21:AJC25"/>
    <mergeCell ref="AJD21:AJD25"/>
    <mergeCell ref="AJE21:AJE25"/>
    <mergeCell ref="AJF21:AJF25"/>
    <mergeCell ref="AJG21:AJG25"/>
    <mergeCell ref="AJH21:AJH25"/>
    <mergeCell ref="AJI21:AJI25"/>
    <mergeCell ref="AJJ21:AJJ25"/>
    <mergeCell ref="AJK21:AJK25"/>
    <mergeCell ref="AJL21:AJL25"/>
    <mergeCell ref="AJM21:AJM25"/>
    <mergeCell ref="AJN21:AJN25"/>
    <mergeCell ref="AJO21:AJO25"/>
    <mergeCell ref="AJP21:AJP25"/>
    <mergeCell ref="AJQ21:AJQ25"/>
    <mergeCell ref="AJR21:AJR25"/>
    <mergeCell ref="AJS21:AJS25"/>
    <mergeCell ref="AJT21:AJT25"/>
    <mergeCell ref="AJU21:AJU25"/>
    <mergeCell ref="AJV21:AJV25"/>
    <mergeCell ref="AJW21:AJW25"/>
    <mergeCell ref="AJX21:AJX25"/>
    <mergeCell ref="AJY21:AJY25"/>
    <mergeCell ref="AJZ21:AJZ25"/>
    <mergeCell ref="AKA21:AKA25"/>
    <mergeCell ref="AKB21:AKB25"/>
    <mergeCell ref="AKC21:AKC25"/>
    <mergeCell ref="AKD21:AKD25"/>
    <mergeCell ref="AKE21:AKE25"/>
    <mergeCell ref="AKF21:AKF25"/>
    <mergeCell ref="AKG21:AKG25"/>
    <mergeCell ref="AKH21:AKH25"/>
    <mergeCell ref="AKI21:AKI25"/>
    <mergeCell ref="AKJ21:AKJ25"/>
    <mergeCell ref="AKK21:AKK25"/>
    <mergeCell ref="AKL21:AKL25"/>
    <mergeCell ref="AKM21:AKM25"/>
    <mergeCell ref="AKN21:AKN25"/>
    <mergeCell ref="AKO21:AKO25"/>
    <mergeCell ref="AKP21:AKP25"/>
    <mergeCell ref="AKQ21:AKQ25"/>
    <mergeCell ref="AKR21:AKR25"/>
    <mergeCell ref="AKS21:AKS25"/>
    <mergeCell ref="AKT21:AKT25"/>
    <mergeCell ref="AKU21:AKU25"/>
    <mergeCell ref="AKV21:AKV25"/>
    <mergeCell ref="AKW21:AKW25"/>
    <mergeCell ref="AKX21:AKX25"/>
    <mergeCell ref="AKY21:AKY25"/>
    <mergeCell ref="AKZ21:AKZ25"/>
    <mergeCell ref="ALA21:ALA25"/>
    <mergeCell ref="ALB21:ALB25"/>
    <mergeCell ref="ALC21:ALC25"/>
    <mergeCell ref="ALD21:ALD25"/>
    <mergeCell ref="ALE21:ALE25"/>
    <mergeCell ref="ALF21:ALF25"/>
    <mergeCell ref="ALG21:ALG25"/>
    <mergeCell ref="ALH21:ALH25"/>
    <mergeCell ref="ALI21:ALI25"/>
    <mergeCell ref="ALJ21:ALJ25"/>
    <mergeCell ref="ALK21:ALK25"/>
    <mergeCell ref="ALL21:ALL25"/>
    <mergeCell ref="ALM21:ALM25"/>
    <mergeCell ref="ALN21:ALN25"/>
    <mergeCell ref="ALO21:ALO25"/>
    <mergeCell ref="ALP21:ALP25"/>
    <mergeCell ref="ALQ21:ALQ25"/>
    <mergeCell ref="ALR21:ALR25"/>
    <mergeCell ref="ALS21:ALS25"/>
    <mergeCell ref="ALT21:ALT25"/>
    <mergeCell ref="ALU21:ALU25"/>
    <mergeCell ref="ALV21:ALV25"/>
    <mergeCell ref="ALW21:ALW25"/>
    <mergeCell ref="ALX21:ALX25"/>
    <mergeCell ref="ALY21:ALY25"/>
    <mergeCell ref="ALZ21:ALZ25"/>
    <mergeCell ref="AMA21:AMA25"/>
    <mergeCell ref="AMB21:AMB25"/>
    <mergeCell ref="AMC21:AMC25"/>
    <mergeCell ref="AMD21:AMD25"/>
    <mergeCell ref="AME21:AME25"/>
    <mergeCell ref="AMF21:AMF25"/>
    <mergeCell ref="AMG21:AMG25"/>
    <mergeCell ref="AMH21:AMH25"/>
    <mergeCell ref="AMI21:AMI25"/>
    <mergeCell ref="AMJ21:AMJ25"/>
    <mergeCell ref="AMK21:AMK25"/>
    <mergeCell ref="AML21:AML25"/>
    <mergeCell ref="AMM21:AMM25"/>
    <mergeCell ref="AMN21:AMN25"/>
    <mergeCell ref="AMO21:AMO25"/>
    <mergeCell ref="AMP21:AMP25"/>
    <mergeCell ref="AMQ21:AMQ25"/>
    <mergeCell ref="AMR21:AMR25"/>
    <mergeCell ref="AMS21:AMS25"/>
    <mergeCell ref="AMT21:AMT25"/>
    <mergeCell ref="AMU21:AMU25"/>
    <mergeCell ref="AMV21:AMV25"/>
    <mergeCell ref="AMW21:AMW25"/>
    <mergeCell ref="AMX21:AMX25"/>
    <mergeCell ref="AMY21:AMY25"/>
    <mergeCell ref="AMZ21:AMZ25"/>
    <mergeCell ref="ANA21:ANA25"/>
    <mergeCell ref="ANB21:ANB25"/>
    <mergeCell ref="ANC21:ANC25"/>
    <mergeCell ref="AND21:AND25"/>
    <mergeCell ref="ANE21:ANE25"/>
    <mergeCell ref="ANF21:ANF25"/>
    <mergeCell ref="ANG21:ANG25"/>
    <mergeCell ref="ANH21:ANH25"/>
    <mergeCell ref="ANI21:ANI25"/>
    <mergeCell ref="ANJ21:ANJ25"/>
    <mergeCell ref="ANK21:ANK25"/>
    <mergeCell ref="ANL21:ANL25"/>
    <mergeCell ref="ANM21:ANM25"/>
    <mergeCell ref="ANN21:ANN25"/>
    <mergeCell ref="ANO21:ANO25"/>
    <mergeCell ref="ANP21:ANP25"/>
    <mergeCell ref="ANQ21:ANQ25"/>
    <mergeCell ref="ANR21:ANR25"/>
    <mergeCell ref="ANS21:ANS25"/>
    <mergeCell ref="ANT21:ANT25"/>
    <mergeCell ref="ANU21:ANU25"/>
    <mergeCell ref="ANV21:ANV25"/>
    <mergeCell ref="ANW21:ANW25"/>
    <mergeCell ref="ANX21:ANX25"/>
    <mergeCell ref="ANY21:ANY25"/>
    <mergeCell ref="ANZ21:ANZ25"/>
    <mergeCell ref="AOA21:AOA25"/>
    <mergeCell ref="AOB21:AOB25"/>
    <mergeCell ref="AOC21:AOC25"/>
    <mergeCell ref="AOD21:AOD25"/>
    <mergeCell ref="AOE21:AOE25"/>
    <mergeCell ref="AOF21:AOF25"/>
    <mergeCell ref="AOG21:AOG25"/>
    <mergeCell ref="AOH21:AOH25"/>
    <mergeCell ref="AOI21:AOI25"/>
    <mergeCell ref="AOJ21:AOJ25"/>
    <mergeCell ref="AOK21:AOK25"/>
    <mergeCell ref="AOL21:AOL25"/>
    <mergeCell ref="AOM21:AOM25"/>
    <mergeCell ref="AON21:AON25"/>
    <mergeCell ref="AOO21:AOO25"/>
    <mergeCell ref="AOP21:AOP25"/>
    <mergeCell ref="AOQ21:AOQ25"/>
    <mergeCell ref="AOR21:AOR25"/>
    <mergeCell ref="AOS21:AOS25"/>
    <mergeCell ref="AOT21:AOT25"/>
    <mergeCell ref="AOU21:AOU25"/>
    <mergeCell ref="AOV21:AOV25"/>
    <mergeCell ref="AOW21:AOW25"/>
    <mergeCell ref="AOX21:AOX25"/>
    <mergeCell ref="AOY21:AOY25"/>
    <mergeCell ref="AOZ21:AOZ25"/>
    <mergeCell ref="APA21:APA25"/>
    <mergeCell ref="APB21:APB25"/>
    <mergeCell ref="APC21:APC25"/>
    <mergeCell ref="APD21:APD25"/>
    <mergeCell ref="APE21:APE25"/>
    <mergeCell ref="APF21:APF25"/>
    <mergeCell ref="APG21:APG25"/>
    <mergeCell ref="APH21:APH25"/>
    <mergeCell ref="API21:API25"/>
    <mergeCell ref="APJ21:APJ25"/>
    <mergeCell ref="APK21:APK25"/>
    <mergeCell ref="APL21:APL25"/>
    <mergeCell ref="APM21:APM25"/>
    <mergeCell ref="APN21:APN25"/>
    <mergeCell ref="APO21:APO25"/>
    <mergeCell ref="APP21:APP25"/>
    <mergeCell ref="APQ21:APQ25"/>
    <mergeCell ref="APR21:APR25"/>
    <mergeCell ref="APS21:APS25"/>
    <mergeCell ref="APT21:APT25"/>
    <mergeCell ref="APU21:APU25"/>
    <mergeCell ref="APV21:APV25"/>
    <mergeCell ref="APW21:APW25"/>
    <mergeCell ref="APX21:APX25"/>
    <mergeCell ref="APY21:APY25"/>
    <mergeCell ref="APZ21:APZ25"/>
    <mergeCell ref="AQA21:AQA25"/>
    <mergeCell ref="AQB21:AQB25"/>
    <mergeCell ref="AQC21:AQC25"/>
    <mergeCell ref="AQD21:AQD25"/>
    <mergeCell ref="AQE21:AQE25"/>
    <mergeCell ref="AQF21:AQF25"/>
    <mergeCell ref="AQG21:AQG25"/>
    <mergeCell ref="AQH21:AQH25"/>
    <mergeCell ref="AQI21:AQI25"/>
    <mergeCell ref="AQJ21:AQJ25"/>
    <mergeCell ref="AQK21:AQK25"/>
    <mergeCell ref="AQL21:AQL25"/>
    <mergeCell ref="AQM21:AQM25"/>
    <mergeCell ref="AQN21:AQN25"/>
    <mergeCell ref="AQO21:AQO25"/>
    <mergeCell ref="AQP21:AQP25"/>
    <mergeCell ref="AQQ21:AQQ25"/>
    <mergeCell ref="AQR21:AQR25"/>
    <mergeCell ref="AQS21:AQS25"/>
    <mergeCell ref="AQT21:AQT25"/>
    <mergeCell ref="AQU21:AQU25"/>
    <mergeCell ref="AQV21:AQV25"/>
    <mergeCell ref="AQW21:AQW25"/>
    <mergeCell ref="AQX21:AQX25"/>
    <mergeCell ref="AQY21:AQY25"/>
    <mergeCell ref="AQZ21:AQZ25"/>
    <mergeCell ref="ARA21:ARA25"/>
    <mergeCell ref="ARB21:ARB25"/>
    <mergeCell ref="ARC21:ARC25"/>
    <mergeCell ref="ARD21:ARD25"/>
    <mergeCell ref="ARE21:ARE25"/>
    <mergeCell ref="ARF21:ARF25"/>
    <mergeCell ref="ARG21:ARG25"/>
    <mergeCell ref="ARH21:ARH25"/>
    <mergeCell ref="ARI21:ARI25"/>
    <mergeCell ref="ARJ21:ARJ25"/>
    <mergeCell ref="ARK21:ARK25"/>
    <mergeCell ref="ARL21:ARL25"/>
    <mergeCell ref="ARM21:ARM25"/>
    <mergeCell ref="ARN21:ARN25"/>
    <mergeCell ref="ARO21:ARO25"/>
    <mergeCell ref="ARP21:ARP25"/>
    <mergeCell ref="ARQ21:ARQ25"/>
    <mergeCell ref="ARR21:ARR25"/>
    <mergeCell ref="ARS21:ARS25"/>
    <mergeCell ref="ART21:ART25"/>
    <mergeCell ref="ARU21:ARU25"/>
    <mergeCell ref="ARV21:ARV25"/>
    <mergeCell ref="ARW21:ARW25"/>
    <mergeCell ref="ARX21:ARX25"/>
    <mergeCell ref="ARY21:ARY25"/>
    <mergeCell ref="ARZ21:ARZ25"/>
    <mergeCell ref="ASA21:ASA25"/>
    <mergeCell ref="ASB21:ASB25"/>
    <mergeCell ref="ASC21:ASC25"/>
    <mergeCell ref="ASD21:ASD25"/>
    <mergeCell ref="ASE21:ASE25"/>
    <mergeCell ref="ASF21:ASF25"/>
    <mergeCell ref="ASG21:ASG25"/>
    <mergeCell ref="ASH21:ASH25"/>
    <mergeCell ref="ASI21:ASI25"/>
    <mergeCell ref="ASJ21:ASJ25"/>
    <mergeCell ref="ASK21:ASK25"/>
    <mergeCell ref="ASL21:ASL25"/>
    <mergeCell ref="ASM21:ASM25"/>
    <mergeCell ref="ASN21:ASN25"/>
    <mergeCell ref="ASO21:ASO25"/>
    <mergeCell ref="ASP21:ASP25"/>
    <mergeCell ref="ASQ21:ASQ25"/>
    <mergeCell ref="ASR21:ASR25"/>
    <mergeCell ref="ASS21:ASS25"/>
    <mergeCell ref="AST21:AST25"/>
    <mergeCell ref="ASU21:ASU25"/>
    <mergeCell ref="ASV21:ASV25"/>
    <mergeCell ref="ASW21:ASW25"/>
    <mergeCell ref="ASX21:ASX25"/>
    <mergeCell ref="ASY21:ASY25"/>
    <mergeCell ref="ASZ21:ASZ25"/>
    <mergeCell ref="ATA21:ATA25"/>
    <mergeCell ref="ATB21:ATB25"/>
    <mergeCell ref="ATC21:ATC25"/>
    <mergeCell ref="ATD21:ATD25"/>
    <mergeCell ref="ATE21:ATE25"/>
    <mergeCell ref="ATF21:ATF25"/>
    <mergeCell ref="ATG21:ATG25"/>
    <mergeCell ref="ATH21:ATH25"/>
    <mergeCell ref="ATI21:ATI25"/>
    <mergeCell ref="ATJ21:ATJ25"/>
    <mergeCell ref="ATK21:ATK25"/>
    <mergeCell ref="ATL21:ATL25"/>
    <mergeCell ref="ATM21:ATM25"/>
    <mergeCell ref="ATN21:ATN25"/>
    <mergeCell ref="ATO21:ATO25"/>
    <mergeCell ref="ATP21:ATP25"/>
    <mergeCell ref="ATQ21:ATQ25"/>
    <mergeCell ref="ATR21:ATR25"/>
    <mergeCell ref="ATS21:ATS25"/>
    <mergeCell ref="ATT21:ATT25"/>
    <mergeCell ref="ATU21:ATU25"/>
    <mergeCell ref="ATV21:ATV25"/>
    <mergeCell ref="ATW21:ATW25"/>
    <mergeCell ref="ATX21:ATX25"/>
    <mergeCell ref="ATY21:ATY25"/>
    <mergeCell ref="ATZ21:ATZ25"/>
    <mergeCell ref="AUA21:AUA25"/>
    <mergeCell ref="AUB21:AUB25"/>
    <mergeCell ref="AUC21:AUC25"/>
    <mergeCell ref="AUD21:AUD25"/>
    <mergeCell ref="AUE21:AUE25"/>
    <mergeCell ref="AUF21:AUF25"/>
    <mergeCell ref="AUG21:AUG25"/>
    <mergeCell ref="AUH21:AUH25"/>
    <mergeCell ref="AUI21:AUI25"/>
    <mergeCell ref="AUJ21:AUJ25"/>
    <mergeCell ref="AUK21:AUK25"/>
    <mergeCell ref="AUL21:AUL25"/>
    <mergeCell ref="AUM21:AUM25"/>
    <mergeCell ref="AUN21:AUN25"/>
    <mergeCell ref="AUO21:AUO25"/>
    <mergeCell ref="AUP21:AUP25"/>
    <mergeCell ref="AUQ21:AUQ25"/>
    <mergeCell ref="AUR21:AUR25"/>
    <mergeCell ref="AUS21:AUS25"/>
    <mergeCell ref="AUT21:AUT25"/>
    <mergeCell ref="AUU21:AUU25"/>
    <mergeCell ref="AUV21:AUV25"/>
    <mergeCell ref="AUW21:AUW25"/>
    <mergeCell ref="AUX21:AUX25"/>
    <mergeCell ref="AUY21:AUY25"/>
    <mergeCell ref="AUZ21:AUZ25"/>
    <mergeCell ref="AVA21:AVA25"/>
    <mergeCell ref="AVB21:AVB25"/>
    <mergeCell ref="AVC21:AVC25"/>
    <mergeCell ref="AVD21:AVD25"/>
    <mergeCell ref="AVE21:AVE25"/>
    <mergeCell ref="AVF21:AVF25"/>
    <mergeCell ref="AVG21:AVG25"/>
    <mergeCell ref="AVH21:AVH25"/>
    <mergeCell ref="AVI21:AVI25"/>
    <mergeCell ref="AVJ21:AVJ25"/>
    <mergeCell ref="AVK21:AVK25"/>
    <mergeCell ref="AVL21:AVL25"/>
    <mergeCell ref="AVM21:AVM25"/>
    <mergeCell ref="AVN21:AVN25"/>
    <mergeCell ref="AVO21:AVO25"/>
    <mergeCell ref="AVP21:AVP25"/>
    <mergeCell ref="AVQ21:AVQ25"/>
    <mergeCell ref="AVR21:AVR25"/>
    <mergeCell ref="AVS21:AVS25"/>
    <mergeCell ref="AVT21:AVT25"/>
    <mergeCell ref="AVU21:AVU25"/>
    <mergeCell ref="AVV21:AVV25"/>
    <mergeCell ref="AVW21:AVW25"/>
    <mergeCell ref="AVX21:AVX25"/>
    <mergeCell ref="AVY21:AVY25"/>
    <mergeCell ref="AVZ21:AVZ25"/>
    <mergeCell ref="AWA21:AWA25"/>
    <mergeCell ref="AWB21:AWB25"/>
    <mergeCell ref="AWC21:AWC25"/>
    <mergeCell ref="AWD21:AWD25"/>
    <mergeCell ref="AWE21:AWE25"/>
    <mergeCell ref="AWF21:AWF25"/>
    <mergeCell ref="AWG21:AWG25"/>
    <mergeCell ref="AWH21:AWH25"/>
    <mergeCell ref="AWI21:AWI25"/>
    <mergeCell ref="AWJ21:AWJ25"/>
    <mergeCell ref="AWK21:AWK25"/>
    <mergeCell ref="AWL21:AWL25"/>
    <mergeCell ref="AWM21:AWM25"/>
    <mergeCell ref="AWN21:AWN25"/>
    <mergeCell ref="AWO21:AWO25"/>
    <mergeCell ref="AWP21:AWP25"/>
    <mergeCell ref="AWQ21:AWQ25"/>
    <mergeCell ref="AWR21:AWR25"/>
    <mergeCell ref="AWS21:AWS25"/>
    <mergeCell ref="AWT21:AWT25"/>
    <mergeCell ref="AWU21:AWU25"/>
    <mergeCell ref="AWV21:AWV25"/>
    <mergeCell ref="AWW21:AWW25"/>
    <mergeCell ref="AWX21:AWX25"/>
    <mergeCell ref="AWY21:AWY25"/>
    <mergeCell ref="AWZ21:AWZ25"/>
    <mergeCell ref="AXA21:AXA25"/>
    <mergeCell ref="AXB21:AXB25"/>
    <mergeCell ref="AXC21:AXC25"/>
    <mergeCell ref="AXD21:AXD25"/>
    <mergeCell ref="AXE21:AXE25"/>
    <mergeCell ref="AXF21:AXF25"/>
    <mergeCell ref="AXG21:AXG25"/>
    <mergeCell ref="AXH21:AXH25"/>
    <mergeCell ref="AXI21:AXI25"/>
    <mergeCell ref="AXJ21:AXJ25"/>
    <mergeCell ref="AXK21:AXK25"/>
    <mergeCell ref="AXL21:AXL25"/>
    <mergeCell ref="AXM21:AXM25"/>
    <mergeCell ref="AXN21:AXN25"/>
    <mergeCell ref="AXO21:AXO25"/>
    <mergeCell ref="AXP21:AXP25"/>
    <mergeCell ref="AXQ21:AXQ25"/>
    <mergeCell ref="AXR21:AXR25"/>
    <mergeCell ref="AXS21:AXS25"/>
    <mergeCell ref="AXT21:AXT25"/>
    <mergeCell ref="AXU21:AXU25"/>
    <mergeCell ref="AXV21:AXV25"/>
    <mergeCell ref="AXW21:AXW25"/>
    <mergeCell ref="AXX21:AXX25"/>
    <mergeCell ref="AXY21:AXY25"/>
    <mergeCell ref="AXZ21:AXZ25"/>
    <mergeCell ref="AYA21:AYA25"/>
    <mergeCell ref="AYB21:AYB25"/>
    <mergeCell ref="AYC21:AYC25"/>
    <mergeCell ref="AYD21:AYD25"/>
    <mergeCell ref="AYE21:AYE25"/>
    <mergeCell ref="AYF21:AYF25"/>
    <mergeCell ref="AYG21:AYG25"/>
    <mergeCell ref="AYH21:AYH25"/>
    <mergeCell ref="AYI21:AYI25"/>
    <mergeCell ref="AYJ21:AYJ25"/>
    <mergeCell ref="AYK21:AYK25"/>
    <mergeCell ref="AYL21:AYL25"/>
    <mergeCell ref="AYM21:AYM25"/>
    <mergeCell ref="AYN21:AYN25"/>
    <mergeCell ref="AYO21:AYO25"/>
    <mergeCell ref="AYP21:AYP25"/>
    <mergeCell ref="AYQ21:AYQ25"/>
    <mergeCell ref="AYR21:AYR25"/>
    <mergeCell ref="AYS21:AYS25"/>
    <mergeCell ref="AYT21:AYT25"/>
    <mergeCell ref="AYU21:AYU25"/>
    <mergeCell ref="AYV21:AYV25"/>
    <mergeCell ref="AYW21:AYW25"/>
    <mergeCell ref="AYX21:AYX25"/>
    <mergeCell ref="AYY21:AYY25"/>
    <mergeCell ref="AYZ21:AYZ25"/>
    <mergeCell ref="AZA21:AZA25"/>
    <mergeCell ref="AZB21:AZB25"/>
    <mergeCell ref="AZC21:AZC25"/>
    <mergeCell ref="AZD21:AZD25"/>
    <mergeCell ref="AZE21:AZE25"/>
    <mergeCell ref="AZF21:AZF25"/>
    <mergeCell ref="AZG21:AZG25"/>
    <mergeCell ref="AZH21:AZH25"/>
    <mergeCell ref="AZI21:AZI25"/>
    <mergeCell ref="AZJ21:AZJ25"/>
    <mergeCell ref="AZK21:AZK25"/>
    <mergeCell ref="AZL21:AZL25"/>
    <mergeCell ref="AZM21:AZM25"/>
    <mergeCell ref="AZN21:AZN25"/>
    <mergeCell ref="AZO21:AZO25"/>
    <mergeCell ref="AZP21:AZP25"/>
    <mergeCell ref="AZQ21:AZQ25"/>
    <mergeCell ref="AZR21:AZR25"/>
    <mergeCell ref="AZS21:AZS25"/>
    <mergeCell ref="AZT21:AZT25"/>
    <mergeCell ref="AZU21:AZU25"/>
    <mergeCell ref="AZV21:AZV25"/>
    <mergeCell ref="AZW21:AZW25"/>
    <mergeCell ref="AZX21:AZX25"/>
    <mergeCell ref="AZY21:AZY25"/>
    <mergeCell ref="AZZ21:AZZ25"/>
    <mergeCell ref="BAA21:BAA25"/>
    <mergeCell ref="BAB21:BAB25"/>
    <mergeCell ref="BAC21:BAC25"/>
    <mergeCell ref="BAD21:BAD25"/>
    <mergeCell ref="BAE21:BAE25"/>
    <mergeCell ref="BAF21:BAF25"/>
    <mergeCell ref="BAG21:BAG25"/>
    <mergeCell ref="BAH21:BAH25"/>
    <mergeCell ref="BAI21:BAI25"/>
    <mergeCell ref="BAJ21:BAJ25"/>
    <mergeCell ref="BAK21:BAK25"/>
    <mergeCell ref="BAL21:BAL25"/>
    <mergeCell ref="BAM21:BAM25"/>
    <mergeCell ref="BAN21:BAN25"/>
    <mergeCell ref="BAO21:BAO25"/>
    <mergeCell ref="BAP21:BAP25"/>
    <mergeCell ref="BAQ21:BAQ25"/>
    <mergeCell ref="BAR21:BAR25"/>
    <mergeCell ref="BAS21:BAS25"/>
    <mergeCell ref="BAT21:BAT25"/>
    <mergeCell ref="BAU21:BAU25"/>
    <mergeCell ref="BAV21:BAV25"/>
    <mergeCell ref="BAW21:BAW25"/>
    <mergeCell ref="BAX21:BAX25"/>
    <mergeCell ref="BAY21:BAY25"/>
    <mergeCell ref="BAZ21:BAZ25"/>
    <mergeCell ref="BBA21:BBA25"/>
    <mergeCell ref="BBB21:BBB25"/>
    <mergeCell ref="BBC21:BBC25"/>
    <mergeCell ref="BBD21:BBD25"/>
    <mergeCell ref="BBE21:BBE25"/>
    <mergeCell ref="BBF21:BBF25"/>
    <mergeCell ref="BBG21:BBG25"/>
    <mergeCell ref="BBH21:BBH25"/>
    <mergeCell ref="BBI21:BBI25"/>
    <mergeCell ref="BBJ21:BBJ25"/>
    <mergeCell ref="BBK21:BBK25"/>
    <mergeCell ref="BBL21:BBL25"/>
    <mergeCell ref="BBM21:BBM25"/>
    <mergeCell ref="BBN21:BBN25"/>
    <mergeCell ref="BBO21:BBO25"/>
    <mergeCell ref="BBP21:BBP25"/>
    <mergeCell ref="BBQ21:BBQ25"/>
    <mergeCell ref="BBR21:BBR25"/>
    <mergeCell ref="BBS21:BBS25"/>
    <mergeCell ref="BBT21:BBT25"/>
    <mergeCell ref="BBU21:BBU25"/>
    <mergeCell ref="BBV21:BBV25"/>
    <mergeCell ref="BBW21:BBW25"/>
    <mergeCell ref="BBX21:BBX25"/>
    <mergeCell ref="BBY21:BBY25"/>
    <mergeCell ref="BBZ21:BBZ25"/>
    <mergeCell ref="BCA21:BCA25"/>
    <mergeCell ref="BCB21:BCB25"/>
    <mergeCell ref="BCC21:BCC25"/>
    <mergeCell ref="BCD21:BCD25"/>
    <mergeCell ref="BCE21:BCE25"/>
    <mergeCell ref="BCF21:BCF25"/>
    <mergeCell ref="BCG21:BCG25"/>
    <mergeCell ref="BCH21:BCH25"/>
    <mergeCell ref="BCI21:BCI25"/>
    <mergeCell ref="BCJ21:BCJ25"/>
    <mergeCell ref="BCK21:BCK25"/>
    <mergeCell ref="BCL21:BCL25"/>
    <mergeCell ref="BCM21:BCM25"/>
    <mergeCell ref="BCN21:BCN25"/>
    <mergeCell ref="BCO21:BCO25"/>
    <mergeCell ref="BCP21:BCP25"/>
    <mergeCell ref="BCQ21:BCQ25"/>
    <mergeCell ref="BCR21:BCR25"/>
    <mergeCell ref="BCS21:BCS25"/>
    <mergeCell ref="BCT21:BCT25"/>
    <mergeCell ref="BCU21:BCU25"/>
    <mergeCell ref="BCV21:BCV25"/>
    <mergeCell ref="BCW21:BCW25"/>
    <mergeCell ref="BCX21:BCX25"/>
    <mergeCell ref="BCY21:BCY25"/>
    <mergeCell ref="BCZ21:BCZ25"/>
    <mergeCell ref="BDA21:BDA25"/>
    <mergeCell ref="BDB21:BDB25"/>
    <mergeCell ref="BDC21:BDC25"/>
    <mergeCell ref="BDD21:BDD25"/>
    <mergeCell ref="BDE21:BDE25"/>
    <mergeCell ref="BDF21:BDF25"/>
    <mergeCell ref="BDG21:BDG25"/>
    <mergeCell ref="BDH21:BDH25"/>
    <mergeCell ref="BDI21:BDI25"/>
    <mergeCell ref="BDJ21:BDJ25"/>
    <mergeCell ref="BDK21:BDK25"/>
    <mergeCell ref="BDL21:BDL25"/>
    <mergeCell ref="BDM21:BDM25"/>
    <mergeCell ref="BDN21:BDN25"/>
    <mergeCell ref="BDO21:BDO25"/>
    <mergeCell ref="BDP21:BDP25"/>
    <mergeCell ref="BDQ21:BDQ25"/>
    <mergeCell ref="BDR21:BDR25"/>
    <mergeCell ref="BDS21:BDS25"/>
    <mergeCell ref="BDT21:BDT25"/>
    <mergeCell ref="BDU21:BDU25"/>
    <mergeCell ref="BDV21:BDV25"/>
    <mergeCell ref="BDW21:BDW25"/>
    <mergeCell ref="BDX21:BDX25"/>
    <mergeCell ref="BDY21:BDY25"/>
    <mergeCell ref="BDZ21:BDZ25"/>
    <mergeCell ref="BEA21:BEA25"/>
    <mergeCell ref="BEB21:BEB25"/>
    <mergeCell ref="BEC21:BEC25"/>
    <mergeCell ref="BED21:BED25"/>
    <mergeCell ref="BEE21:BEE25"/>
    <mergeCell ref="BEF21:BEF25"/>
    <mergeCell ref="BEG21:BEG25"/>
    <mergeCell ref="BEH21:BEH25"/>
    <mergeCell ref="BEI21:BEI25"/>
    <mergeCell ref="BEJ21:BEJ25"/>
    <mergeCell ref="BEK21:BEK25"/>
    <mergeCell ref="BEL21:BEL25"/>
    <mergeCell ref="BEM21:BEM25"/>
    <mergeCell ref="BEN21:BEN25"/>
    <mergeCell ref="BEO21:BEO25"/>
    <mergeCell ref="BEP21:BEP25"/>
    <mergeCell ref="BEQ21:BEQ25"/>
    <mergeCell ref="BER21:BER25"/>
    <mergeCell ref="BES21:BES25"/>
    <mergeCell ref="BET21:BET25"/>
    <mergeCell ref="BEU21:BEU25"/>
    <mergeCell ref="BEV21:BEV25"/>
    <mergeCell ref="BEW21:BEW25"/>
    <mergeCell ref="BEX21:BEX25"/>
    <mergeCell ref="BEY21:BEY25"/>
    <mergeCell ref="BEZ21:BEZ25"/>
    <mergeCell ref="BFA21:BFA25"/>
    <mergeCell ref="BFB21:BFB25"/>
    <mergeCell ref="BFC21:BFC25"/>
    <mergeCell ref="BFD21:BFD25"/>
    <mergeCell ref="BFE21:BFE25"/>
    <mergeCell ref="BFF21:BFF25"/>
    <mergeCell ref="BFG21:BFG25"/>
    <mergeCell ref="BFH21:BFH25"/>
    <mergeCell ref="BFI21:BFI25"/>
    <mergeCell ref="BFJ21:BFJ25"/>
    <mergeCell ref="BFK21:BFK25"/>
    <mergeCell ref="BFL21:BFL25"/>
    <mergeCell ref="BFM21:BFM25"/>
    <mergeCell ref="BFN21:BFN25"/>
    <mergeCell ref="BFO21:BFO25"/>
    <mergeCell ref="BFP21:BFP25"/>
    <mergeCell ref="BFQ21:BFQ25"/>
    <mergeCell ref="BFR21:BFR25"/>
    <mergeCell ref="BFS21:BFS25"/>
    <mergeCell ref="BFT21:BFT25"/>
    <mergeCell ref="BFU21:BFU25"/>
    <mergeCell ref="BFV21:BFV25"/>
    <mergeCell ref="BFW21:BFW25"/>
    <mergeCell ref="BFX21:BFX25"/>
    <mergeCell ref="BFY21:BFY25"/>
    <mergeCell ref="BFZ21:BFZ25"/>
    <mergeCell ref="BGA21:BGA25"/>
    <mergeCell ref="BGB21:BGB25"/>
    <mergeCell ref="BGC21:BGC25"/>
    <mergeCell ref="BGD21:BGD25"/>
    <mergeCell ref="BGE21:BGE25"/>
    <mergeCell ref="BGF21:BGF25"/>
    <mergeCell ref="BGG21:BGG25"/>
    <mergeCell ref="BGH21:BGH25"/>
    <mergeCell ref="BGI21:BGI25"/>
    <mergeCell ref="BGJ21:BGJ25"/>
    <mergeCell ref="BGK21:BGK25"/>
    <mergeCell ref="BGL21:BGL25"/>
    <mergeCell ref="BGM21:BGM25"/>
    <mergeCell ref="BGN21:BGN25"/>
    <mergeCell ref="BGO21:BGO25"/>
    <mergeCell ref="BGP21:BGP25"/>
    <mergeCell ref="BGQ21:BGQ25"/>
    <mergeCell ref="BGR21:BGR25"/>
    <mergeCell ref="BGS21:BGS25"/>
    <mergeCell ref="BGT21:BGT25"/>
    <mergeCell ref="BGU21:BGU25"/>
    <mergeCell ref="BGV21:BGV25"/>
    <mergeCell ref="BGW21:BGW25"/>
    <mergeCell ref="BGX21:BGX25"/>
    <mergeCell ref="BGY21:BGY25"/>
    <mergeCell ref="BGZ21:BGZ25"/>
    <mergeCell ref="BHA21:BHA25"/>
    <mergeCell ref="BHB21:BHB25"/>
    <mergeCell ref="BHC21:BHC25"/>
    <mergeCell ref="BHD21:BHD25"/>
    <mergeCell ref="BHE21:BHE25"/>
    <mergeCell ref="BHF21:BHF25"/>
    <mergeCell ref="BHG21:BHG25"/>
    <mergeCell ref="BHH21:BHH25"/>
    <mergeCell ref="BHI21:BHI25"/>
    <mergeCell ref="BHJ21:BHJ25"/>
    <mergeCell ref="BHK21:BHK25"/>
    <mergeCell ref="BHL21:BHL25"/>
    <mergeCell ref="BHM21:BHM25"/>
    <mergeCell ref="BHN21:BHN25"/>
    <mergeCell ref="BHO21:BHO25"/>
    <mergeCell ref="BHP21:BHP25"/>
    <mergeCell ref="BHQ21:BHQ25"/>
    <mergeCell ref="BHR21:BHR25"/>
    <mergeCell ref="BHS21:BHS25"/>
    <mergeCell ref="BHT21:BHT25"/>
    <mergeCell ref="BHU21:BHU25"/>
    <mergeCell ref="BHV21:BHV25"/>
    <mergeCell ref="BHW21:BHW25"/>
    <mergeCell ref="BHX21:BHX25"/>
    <mergeCell ref="BHY21:BHY25"/>
    <mergeCell ref="BHZ21:BHZ25"/>
    <mergeCell ref="BIA21:BIA25"/>
    <mergeCell ref="BIB21:BIB25"/>
    <mergeCell ref="BIC21:BIC25"/>
    <mergeCell ref="BID21:BID25"/>
    <mergeCell ref="BIE21:BIE25"/>
    <mergeCell ref="BIF21:BIF25"/>
    <mergeCell ref="BIG21:BIG25"/>
    <mergeCell ref="BIH21:BIH25"/>
    <mergeCell ref="BII21:BII25"/>
    <mergeCell ref="BIJ21:BIJ25"/>
    <mergeCell ref="BIK21:BIK25"/>
    <mergeCell ref="BIL21:BIL25"/>
    <mergeCell ref="BIM21:BIM25"/>
    <mergeCell ref="BIN21:BIN25"/>
    <mergeCell ref="BIO21:BIO25"/>
    <mergeCell ref="BIP21:BIP25"/>
    <mergeCell ref="BIQ21:BIQ25"/>
    <mergeCell ref="BIR21:BIR25"/>
    <mergeCell ref="BIS21:BIS25"/>
    <mergeCell ref="BIT21:BIT25"/>
    <mergeCell ref="BIU21:BIU25"/>
    <mergeCell ref="BIV21:BIV25"/>
    <mergeCell ref="BIW21:BIW25"/>
    <mergeCell ref="BIX21:BIX25"/>
    <mergeCell ref="BIY21:BIY25"/>
    <mergeCell ref="BIZ21:BIZ25"/>
    <mergeCell ref="BJA21:BJA25"/>
    <mergeCell ref="BJB21:BJB25"/>
    <mergeCell ref="BJC21:BJC25"/>
    <mergeCell ref="BJD21:BJD25"/>
    <mergeCell ref="BJE21:BJE25"/>
    <mergeCell ref="BJF21:BJF25"/>
    <mergeCell ref="BJG21:BJG25"/>
    <mergeCell ref="BJH21:BJH25"/>
    <mergeCell ref="BJI21:BJI25"/>
    <mergeCell ref="BJJ21:BJJ25"/>
    <mergeCell ref="BJK21:BJK25"/>
    <mergeCell ref="BJL21:BJL25"/>
    <mergeCell ref="BJM21:BJM25"/>
    <mergeCell ref="BJN21:BJN25"/>
    <mergeCell ref="BJO21:BJO25"/>
    <mergeCell ref="BJP21:BJP25"/>
    <mergeCell ref="BJQ21:BJQ25"/>
    <mergeCell ref="BJR21:BJR25"/>
    <mergeCell ref="BJS21:BJS25"/>
    <mergeCell ref="BJT21:BJT25"/>
    <mergeCell ref="BJU21:BJU25"/>
    <mergeCell ref="BJV21:BJV25"/>
    <mergeCell ref="BJW21:BJW25"/>
    <mergeCell ref="BJX21:BJX25"/>
    <mergeCell ref="BJY21:BJY25"/>
    <mergeCell ref="BJZ21:BJZ25"/>
    <mergeCell ref="BKA21:BKA25"/>
    <mergeCell ref="BKB21:BKB25"/>
    <mergeCell ref="BKC21:BKC25"/>
    <mergeCell ref="BKD21:BKD25"/>
    <mergeCell ref="BKE21:BKE25"/>
    <mergeCell ref="BKF21:BKF25"/>
    <mergeCell ref="BKG21:BKG25"/>
    <mergeCell ref="BKH21:BKH25"/>
    <mergeCell ref="BKI21:BKI25"/>
    <mergeCell ref="BKJ21:BKJ25"/>
    <mergeCell ref="BKK21:BKK25"/>
    <mergeCell ref="BKL21:BKL25"/>
    <mergeCell ref="BKM21:BKM25"/>
    <mergeCell ref="BKN21:BKN25"/>
    <mergeCell ref="BKO21:BKO25"/>
    <mergeCell ref="BKP21:BKP25"/>
    <mergeCell ref="BKQ21:BKQ25"/>
    <mergeCell ref="BKR21:BKR25"/>
    <mergeCell ref="BKS21:BKS25"/>
    <mergeCell ref="BKT21:BKT25"/>
    <mergeCell ref="BKU21:BKU25"/>
    <mergeCell ref="BKV21:BKV25"/>
    <mergeCell ref="BKW21:BKW25"/>
    <mergeCell ref="BKX21:BKX25"/>
    <mergeCell ref="BKY21:BKY25"/>
    <mergeCell ref="BKZ21:BKZ25"/>
    <mergeCell ref="BLA21:BLA25"/>
    <mergeCell ref="BLB21:BLB25"/>
    <mergeCell ref="BLC21:BLC25"/>
    <mergeCell ref="BLD21:BLD25"/>
    <mergeCell ref="BLE21:BLE25"/>
    <mergeCell ref="BLF21:BLF25"/>
    <mergeCell ref="BLG21:BLG25"/>
    <mergeCell ref="BLH21:BLH25"/>
    <mergeCell ref="BLI21:BLI25"/>
    <mergeCell ref="BLJ21:BLJ25"/>
    <mergeCell ref="BLK21:BLK25"/>
    <mergeCell ref="BLL21:BLL25"/>
    <mergeCell ref="BLM21:BLM25"/>
    <mergeCell ref="BLN21:BLN25"/>
    <mergeCell ref="BLO21:BLO25"/>
    <mergeCell ref="BLP21:BLP25"/>
    <mergeCell ref="BLQ21:BLQ25"/>
    <mergeCell ref="BLR21:BLR25"/>
    <mergeCell ref="BLS21:BLS25"/>
    <mergeCell ref="BLT21:BLT25"/>
    <mergeCell ref="BLU21:BLU25"/>
    <mergeCell ref="BLV21:BLV25"/>
    <mergeCell ref="BLW21:BLW25"/>
    <mergeCell ref="BLX21:BLX25"/>
    <mergeCell ref="BLY21:BLY25"/>
    <mergeCell ref="BLZ21:BLZ25"/>
    <mergeCell ref="BMA21:BMA25"/>
    <mergeCell ref="BMB21:BMB25"/>
    <mergeCell ref="BMC21:BMC25"/>
    <mergeCell ref="BMD21:BMD25"/>
    <mergeCell ref="BME21:BME25"/>
    <mergeCell ref="BMF21:BMF25"/>
    <mergeCell ref="BMG21:BMG25"/>
    <mergeCell ref="BMH21:BMH25"/>
    <mergeCell ref="BMI21:BMI25"/>
    <mergeCell ref="BMJ21:BMJ25"/>
    <mergeCell ref="BMK21:BMK25"/>
    <mergeCell ref="BML21:BML25"/>
    <mergeCell ref="BMM21:BMM25"/>
    <mergeCell ref="BMN21:BMN25"/>
    <mergeCell ref="BMO21:BMO25"/>
    <mergeCell ref="BMP21:BMP25"/>
    <mergeCell ref="BMQ21:BMQ25"/>
    <mergeCell ref="BMR21:BMR25"/>
    <mergeCell ref="BMS21:BMS25"/>
    <mergeCell ref="BMT21:BMT25"/>
    <mergeCell ref="BMU21:BMU25"/>
    <mergeCell ref="BMV21:BMV25"/>
    <mergeCell ref="BMW21:BMW25"/>
    <mergeCell ref="BMX21:BMX25"/>
    <mergeCell ref="BMY21:BMY25"/>
    <mergeCell ref="BMZ21:BMZ25"/>
    <mergeCell ref="BNA21:BNA25"/>
    <mergeCell ref="BNB21:BNB25"/>
    <mergeCell ref="BNC21:BNC25"/>
    <mergeCell ref="BND21:BND25"/>
    <mergeCell ref="BNE21:BNE25"/>
    <mergeCell ref="BNF21:BNF25"/>
    <mergeCell ref="BNG21:BNG25"/>
    <mergeCell ref="BNH21:BNH25"/>
    <mergeCell ref="BNI21:BNI25"/>
    <mergeCell ref="BNJ21:BNJ25"/>
    <mergeCell ref="BNK21:BNK25"/>
    <mergeCell ref="BNL21:BNL25"/>
    <mergeCell ref="BNM21:BNM25"/>
    <mergeCell ref="BNN21:BNN25"/>
    <mergeCell ref="BNO21:BNO25"/>
    <mergeCell ref="BNP21:BNP25"/>
    <mergeCell ref="BNQ21:BNQ25"/>
    <mergeCell ref="BNR21:BNR25"/>
    <mergeCell ref="BNS21:BNS25"/>
    <mergeCell ref="BNT21:BNT25"/>
    <mergeCell ref="BNU21:BNU25"/>
    <mergeCell ref="BNV21:BNV25"/>
    <mergeCell ref="BNW21:BNW25"/>
    <mergeCell ref="BNX21:BNX25"/>
    <mergeCell ref="BNY21:BNY25"/>
    <mergeCell ref="BNZ21:BNZ25"/>
    <mergeCell ref="BOA21:BOA25"/>
    <mergeCell ref="BOB21:BOB25"/>
    <mergeCell ref="BOC21:BOC25"/>
    <mergeCell ref="BOD21:BOD25"/>
    <mergeCell ref="BOE21:BOE25"/>
    <mergeCell ref="BOF21:BOF25"/>
    <mergeCell ref="BOG21:BOG25"/>
    <mergeCell ref="BOH21:BOH25"/>
    <mergeCell ref="BOI21:BOI25"/>
    <mergeCell ref="BOJ21:BOJ25"/>
    <mergeCell ref="BOK21:BOK25"/>
    <mergeCell ref="BOL21:BOL25"/>
    <mergeCell ref="BOM21:BOM25"/>
    <mergeCell ref="BON21:BON25"/>
    <mergeCell ref="BOO21:BOO25"/>
    <mergeCell ref="BOP21:BOP25"/>
    <mergeCell ref="BOQ21:BOQ25"/>
    <mergeCell ref="BOR21:BOR25"/>
    <mergeCell ref="BOS21:BOS25"/>
    <mergeCell ref="BOT21:BOT25"/>
    <mergeCell ref="BOU21:BOU25"/>
    <mergeCell ref="BOV21:BOV25"/>
    <mergeCell ref="BOW21:BOW25"/>
    <mergeCell ref="BOX21:BOX25"/>
    <mergeCell ref="BOY21:BOY25"/>
    <mergeCell ref="BOZ21:BOZ25"/>
    <mergeCell ref="BPA21:BPA25"/>
    <mergeCell ref="BPB21:BPB25"/>
    <mergeCell ref="BPC21:BPC25"/>
    <mergeCell ref="BPD21:BPD25"/>
    <mergeCell ref="BPE21:BPE25"/>
    <mergeCell ref="BPF21:BPF25"/>
    <mergeCell ref="BPG21:BPG25"/>
    <mergeCell ref="BPH21:BPH25"/>
    <mergeCell ref="BPI21:BPI25"/>
    <mergeCell ref="BPJ21:BPJ25"/>
    <mergeCell ref="BPK21:BPK25"/>
    <mergeCell ref="BPL21:BPL25"/>
    <mergeCell ref="BPM21:BPM25"/>
    <mergeCell ref="BPN21:BPN25"/>
    <mergeCell ref="BPO21:BPO25"/>
    <mergeCell ref="BPP21:BPP25"/>
    <mergeCell ref="BPQ21:BPQ25"/>
    <mergeCell ref="BPR21:BPR25"/>
    <mergeCell ref="BPS21:BPS25"/>
    <mergeCell ref="BPT21:BPT25"/>
    <mergeCell ref="BPU21:BPU25"/>
    <mergeCell ref="BPV21:BPV25"/>
    <mergeCell ref="BPW21:BPW25"/>
    <mergeCell ref="BPX21:BPX25"/>
    <mergeCell ref="BPY21:BPY25"/>
    <mergeCell ref="BPZ21:BPZ25"/>
    <mergeCell ref="BQA21:BQA25"/>
    <mergeCell ref="BQB21:BQB25"/>
    <mergeCell ref="BQC21:BQC25"/>
    <mergeCell ref="BQD21:BQD25"/>
    <mergeCell ref="BQE21:BQE25"/>
    <mergeCell ref="BQF21:BQF25"/>
    <mergeCell ref="BQG21:BQG25"/>
    <mergeCell ref="BQH21:BQH25"/>
    <mergeCell ref="BQI21:BQI25"/>
    <mergeCell ref="BQJ21:BQJ25"/>
    <mergeCell ref="BQK21:BQK25"/>
    <mergeCell ref="BQL21:BQL25"/>
    <mergeCell ref="BQM21:BQM25"/>
    <mergeCell ref="BQN21:BQN25"/>
    <mergeCell ref="BQO21:BQO25"/>
    <mergeCell ref="BQP21:BQP25"/>
    <mergeCell ref="BQQ21:BQQ25"/>
    <mergeCell ref="BQR21:BQR25"/>
    <mergeCell ref="BQS21:BQS25"/>
    <mergeCell ref="BQT21:BQT25"/>
    <mergeCell ref="BQU21:BQU25"/>
    <mergeCell ref="BQV21:BQV25"/>
    <mergeCell ref="BQW21:BQW25"/>
    <mergeCell ref="BQX21:BQX25"/>
    <mergeCell ref="BQY21:BQY25"/>
    <mergeCell ref="BQZ21:BQZ25"/>
    <mergeCell ref="BRA21:BRA25"/>
    <mergeCell ref="BRB21:BRB25"/>
    <mergeCell ref="BRC21:BRC25"/>
    <mergeCell ref="BRD21:BRD25"/>
    <mergeCell ref="BRE21:BRE25"/>
    <mergeCell ref="BRF21:BRF25"/>
    <mergeCell ref="BRG21:BRG25"/>
    <mergeCell ref="BRH21:BRH25"/>
    <mergeCell ref="BRI21:BRI25"/>
    <mergeCell ref="BRJ21:BRJ25"/>
    <mergeCell ref="BRK21:BRK25"/>
    <mergeCell ref="BRL21:BRL25"/>
    <mergeCell ref="BRM21:BRM25"/>
    <mergeCell ref="BRN21:BRN25"/>
    <mergeCell ref="BRO21:BRO25"/>
    <mergeCell ref="BRP21:BRP25"/>
    <mergeCell ref="BRQ21:BRQ25"/>
    <mergeCell ref="BRR21:BRR25"/>
    <mergeCell ref="BRS21:BRS25"/>
    <mergeCell ref="BRT21:BRT25"/>
    <mergeCell ref="BRU21:BRU25"/>
    <mergeCell ref="BRV21:BRV25"/>
    <mergeCell ref="BRW21:BRW25"/>
    <mergeCell ref="BRX21:BRX25"/>
    <mergeCell ref="BRY21:BRY25"/>
    <mergeCell ref="BRZ21:BRZ25"/>
    <mergeCell ref="BSA21:BSA25"/>
    <mergeCell ref="BSB21:BSB25"/>
    <mergeCell ref="BSC21:BSC25"/>
    <mergeCell ref="BSD21:BSD25"/>
    <mergeCell ref="BSE21:BSE25"/>
    <mergeCell ref="BSF21:BSF25"/>
    <mergeCell ref="BSG21:BSG25"/>
    <mergeCell ref="BSH21:BSH25"/>
    <mergeCell ref="BSI21:BSI25"/>
    <mergeCell ref="BSJ21:BSJ25"/>
    <mergeCell ref="BSK21:BSK25"/>
    <mergeCell ref="BSL21:BSL25"/>
    <mergeCell ref="BSM21:BSM25"/>
    <mergeCell ref="BSN21:BSN25"/>
    <mergeCell ref="BSO21:BSO25"/>
    <mergeCell ref="BSP21:BSP25"/>
    <mergeCell ref="BSQ21:BSQ25"/>
    <mergeCell ref="BSR21:BSR25"/>
    <mergeCell ref="BSS21:BSS25"/>
    <mergeCell ref="BST21:BST25"/>
    <mergeCell ref="BSU21:BSU25"/>
    <mergeCell ref="BSV21:BSV25"/>
    <mergeCell ref="BSW21:BSW25"/>
    <mergeCell ref="BSX21:BSX25"/>
    <mergeCell ref="BSY21:BSY25"/>
    <mergeCell ref="BSZ21:BSZ25"/>
    <mergeCell ref="BTA21:BTA25"/>
    <mergeCell ref="BTB21:BTB25"/>
    <mergeCell ref="BTC21:BTC25"/>
    <mergeCell ref="BTD21:BTD25"/>
    <mergeCell ref="BTE21:BTE25"/>
    <mergeCell ref="BTF21:BTF25"/>
    <mergeCell ref="BTG21:BTG25"/>
    <mergeCell ref="BTH21:BTH25"/>
    <mergeCell ref="BTI21:BTI25"/>
    <mergeCell ref="BTJ21:BTJ25"/>
    <mergeCell ref="BTK21:BTK25"/>
    <mergeCell ref="BTL21:BTL25"/>
    <mergeCell ref="BTM21:BTM25"/>
    <mergeCell ref="BTN21:BTN25"/>
    <mergeCell ref="BTO21:BTO25"/>
    <mergeCell ref="BTP21:BTP25"/>
    <mergeCell ref="BTQ21:BTQ25"/>
    <mergeCell ref="BTR21:BTR25"/>
    <mergeCell ref="BTS21:BTS25"/>
    <mergeCell ref="BTT21:BTT25"/>
    <mergeCell ref="BTU21:BTU25"/>
    <mergeCell ref="BTV21:BTV25"/>
    <mergeCell ref="BTW21:BTW25"/>
    <mergeCell ref="BTX21:BTX25"/>
    <mergeCell ref="BTY21:BTY25"/>
    <mergeCell ref="BTZ21:BTZ25"/>
    <mergeCell ref="BUA21:BUA25"/>
    <mergeCell ref="BUB21:BUB25"/>
    <mergeCell ref="BUC21:BUC25"/>
    <mergeCell ref="BUD21:BUD25"/>
    <mergeCell ref="BUE21:BUE25"/>
    <mergeCell ref="BUF21:BUF25"/>
    <mergeCell ref="BUG21:BUG25"/>
    <mergeCell ref="BUH21:BUH25"/>
    <mergeCell ref="BUI21:BUI25"/>
    <mergeCell ref="BUJ21:BUJ25"/>
    <mergeCell ref="BUK21:BUK25"/>
    <mergeCell ref="BUL21:BUL25"/>
    <mergeCell ref="BUM21:BUM25"/>
    <mergeCell ref="BUN21:BUN25"/>
    <mergeCell ref="BUO21:BUO25"/>
    <mergeCell ref="BUP21:BUP25"/>
    <mergeCell ref="BUQ21:BUQ25"/>
    <mergeCell ref="BUR21:BUR25"/>
    <mergeCell ref="BUS21:BUS25"/>
    <mergeCell ref="BUT21:BUT25"/>
    <mergeCell ref="BUU21:BUU25"/>
    <mergeCell ref="BUV21:BUV25"/>
    <mergeCell ref="BUW21:BUW25"/>
    <mergeCell ref="BUX21:BUX25"/>
    <mergeCell ref="BUY21:BUY25"/>
    <mergeCell ref="BUZ21:BUZ25"/>
    <mergeCell ref="BVA21:BVA25"/>
    <mergeCell ref="BVB21:BVB25"/>
    <mergeCell ref="BVC21:BVC25"/>
    <mergeCell ref="BVD21:BVD25"/>
    <mergeCell ref="BVE21:BVE25"/>
    <mergeCell ref="BVF21:BVF25"/>
    <mergeCell ref="BVG21:BVG25"/>
    <mergeCell ref="BVH21:BVH25"/>
    <mergeCell ref="BVI21:BVI25"/>
    <mergeCell ref="BVJ21:BVJ25"/>
    <mergeCell ref="BVK21:BVK25"/>
    <mergeCell ref="BVL21:BVL25"/>
    <mergeCell ref="BVM21:BVM25"/>
    <mergeCell ref="BVN21:BVN25"/>
    <mergeCell ref="BVO21:BVO25"/>
    <mergeCell ref="BVP21:BVP25"/>
    <mergeCell ref="BVQ21:BVQ25"/>
    <mergeCell ref="BVR21:BVR25"/>
    <mergeCell ref="BVS21:BVS25"/>
    <mergeCell ref="BVT21:BVT25"/>
    <mergeCell ref="BVU21:BVU25"/>
    <mergeCell ref="BVV21:BVV25"/>
    <mergeCell ref="BVW21:BVW25"/>
    <mergeCell ref="BVX21:BVX25"/>
    <mergeCell ref="BVY21:BVY25"/>
    <mergeCell ref="BVZ21:BVZ25"/>
    <mergeCell ref="BWA21:BWA25"/>
    <mergeCell ref="BWB21:BWB25"/>
    <mergeCell ref="BWC21:BWC25"/>
    <mergeCell ref="BWD21:BWD25"/>
    <mergeCell ref="BWE21:BWE25"/>
    <mergeCell ref="BWF21:BWF25"/>
    <mergeCell ref="BWG21:BWG25"/>
    <mergeCell ref="BWH21:BWH25"/>
    <mergeCell ref="BWI21:BWI25"/>
    <mergeCell ref="BWJ21:BWJ25"/>
    <mergeCell ref="BWK21:BWK25"/>
    <mergeCell ref="BWL21:BWL25"/>
    <mergeCell ref="BWM21:BWM25"/>
    <mergeCell ref="BWN21:BWN25"/>
    <mergeCell ref="BWO21:BWO25"/>
    <mergeCell ref="BWP21:BWP25"/>
    <mergeCell ref="BWQ21:BWQ25"/>
    <mergeCell ref="BWR21:BWR25"/>
    <mergeCell ref="BWS21:BWS25"/>
    <mergeCell ref="BWT21:BWT25"/>
    <mergeCell ref="BWU21:BWU25"/>
    <mergeCell ref="BWV21:BWV25"/>
    <mergeCell ref="BWW21:BWW25"/>
    <mergeCell ref="BWX21:BWX25"/>
    <mergeCell ref="BWY21:BWY25"/>
    <mergeCell ref="BWZ21:BWZ25"/>
    <mergeCell ref="BXA21:BXA25"/>
    <mergeCell ref="BXB21:BXB25"/>
    <mergeCell ref="BXC21:BXC25"/>
    <mergeCell ref="BXD21:BXD25"/>
    <mergeCell ref="BXE21:BXE25"/>
    <mergeCell ref="BXF21:BXF25"/>
    <mergeCell ref="BXG21:BXG25"/>
    <mergeCell ref="BXH21:BXH25"/>
    <mergeCell ref="BXI21:BXI25"/>
    <mergeCell ref="BXJ21:BXJ25"/>
    <mergeCell ref="BXK21:BXK25"/>
    <mergeCell ref="BXL21:BXL25"/>
    <mergeCell ref="BXM21:BXM25"/>
    <mergeCell ref="BXN21:BXN25"/>
    <mergeCell ref="BXO21:BXO25"/>
    <mergeCell ref="BXP21:BXP25"/>
    <mergeCell ref="BXQ21:BXQ25"/>
    <mergeCell ref="BXR21:BXR25"/>
    <mergeCell ref="BXS21:BXS25"/>
    <mergeCell ref="BXT21:BXT25"/>
    <mergeCell ref="BXU21:BXU25"/>
    <mergeCell ref="BXV21:BXV25"/>
    <mergeCell ref="BXW21:BXW25"/>
    <mergeCell ref="BXX21:BXX25"/>
    <mergeCell ref="BXY21:BXY25"/>
    <mergeCell ref="BXZ21:BXZ25"/>
    <mergeCell ref="BYA21:BYA25"/>
    <mergeCell ref="BYB21:BYB25"/>
    <mergeCell ref="BYC21:BYC25"/>
    <mergeCell ref="BYD21:BYD25"/>
    <mergeCell ref="BYE21:BYE25"/>
    <mergeCell ref="BYF21:BYF25"/>
    <mergeCell ref="BYG21:BYG25"/>
    <mergeCell ref="BYH21:BYH25"/>
    <mergeCell ref="BYI21:BYI25"/>
    <mergeCell ref="BYJ21:BYJ25"/>
    <mergeCell ref="BYK21:BYK25"/>
    <mergeCell ref="BYL21:BYL25"/>
    <mergeCell ref="BYM21:BYM25"/>
    <mergeCell ref="BYN21:BYN25"/>
    <mergeCell ref="BYO21:BYO25"/>
    <mergeCell ref="BYP21:BYP25"/>
    <mergeCell ref="BYQ21:BYQ25"/>
    <mergeCell ref="BYR21:BYR25"/>
    <mergeCell ref="BYS21:BYS25"/>
    <mergeCell ref="BYT21:BYT25"/>
    <mergeCell ref="BYU21:BYU25"/>
    <mergeCell ref="BYV21:BYV25"/>
    <mergeCell ref="BYW21:BYW25"/>
    <mergeCell ref="BYX21:BYX25"/>
    <mergeCell ref="BYY21:BYY25"/>
    <mergeCell ref="BYZ21:BYZ25"/>
    <mergeCell ref="BZA21:BZA25"/>
    <mergeCell ref="BZB21:BZB25"/>
    <mergeCell ref="BZC21:BZC25"/>
    <mergeCell ref="BZD21:BZD25"/>
    <mergeCell ref="BZE21:BZE25"/>
    <mergeCell ref="BZF21:BZF25"/>
    <mergeCell ref="BZG21:BZG25"/>
    <mergeCell ref="BZH21:BZH25"/>
    <mergeCell ref="BZI21:BZI25"/>
    <mergeCell ref="BZJ21:BZJ25"/>
    <mergeCell ref="BZK21:BZK25"/>
    <mergeCell ref="BZL21:BZL25"/>
    <mergeCell ref="BZM21:BZM25"/>
    <mergeCell ref="BZN21:BZN25"/>
    <mergeCell ref="BZO21:BZO25"/>
    <mergeCell ref="BZP21:BZP25"/>
    <mergeCell ref="BZQ21:BZQ25"/>
    <mergeCell ref="BZR21:BZR25"/>
    <mergeCell ref="BZS21:BZS25"/>
    <mergeCell ref="BZT21:BZT25"/>
    <mergeCell ref="BZU21:BZU25"/>
    <mergeCell ref="BZV21:BZV25"/>
    <mergeCell ref="BZW21:BZW25"/>
    <mergeCell ref="BZX21:BZX25"/>
    <mergeCell ref="BZY21:BZY25"/>
    <mergeCell ref="BZZ21:BZZ25"/>
    <mergeCell ref="CAA21:CAA25"/>
    <mergeCell ref="CAB21:CAB25"/>
    <mergeCell ref="CAC21:CAC25"/>
    <mergeCell ref="CAD21:CAD25"/>
    <mergeCell ref="CAE21:CAE25"/>
    <mergeCell ref="CAF21:CAF25"/>
    <mergeCell ref="CAG21:CAG25"/>
    <mergeCell ref="CAH21:CAH25"/>
    <mergeCell ref="CAI21:CAI25"/>
    <mergeCell ref="CAJ21:CAJ25"/>
    <mergeCell ref="CAK21:CAK25"/>
    <mergeCell ref="CAL21:CAL25"/>
    <mergeCell ref="CAM21:CAM25"/>
    <mergeCell ref="CAN21:CAN25"/>
    <mergeCell ref="CAO21:CAO25"/>
    <mergeCell ref="CAP21:CAP25"/>
    <mergeCell ref="CAQ21:CAQ25"/>
    <mergeCell ref="CAR21:CAR25"/>
    <mergeCell ref="CAS21:CAS25"/>
    <mergeCell ref="CAT21:CAT25"/>
    <mergeCell ref="CAU21:CAU25"/>
    <mergeCell ref="CAV21:CAV25"/>
    <mergeCell ref="CAW21:CAW25"/>
    <mergeCell ref="CAX21:CAX25"/>
    <mergeCell ref="CAY21:CAY25"/>
    <mergeCell ref="CAZ21:CAZ25"/>
    <mergeCell ref="CBA21:CBA25"/>
    <mergeCell ref="CBB21:CBB25"/>
    <mergeCell ref="CBC21:CBC25"/>
    <mergeCell ref="CBD21:CBD25"/>
    <mergeCell ref="CBE21:CBE25"/>
    <mergeCell ref="CBF21:CBF25"/>
    <mergeCell ref="CBG21:CBG25"/>
    <mergeCell ref="CBH21:CBH25"/>
    <mergeCell ref="CBI21:CBI25"/>
    <mergeCell ref="CBJ21:CBJ25"/>
    <mergeCell ref="CBK21:CBK25"/>
    <mergeCell ref="CBL21:CBL25"/>
    <mergeCell ref="CBM21:CBM25"/>
    <mergeCell ref="CBN21:CBN25"/>
    <mergeCell ref="CBO21:CBO25"/>
    <mergeCell ref="CBP21:CBP25"/>
    <mergeCell ref="CBQ21:CBQ25"/>
    <mergeCell ref="CBR21:CBR25"/>
    <mergeCell ref="CBS21:CBS25"/>
    <mergeCell ref="CBT21:CBT25"/>
    <mergeCell ref="CBU21:CBU25"/>
    <mergeCell ref="CBV21:CBV25"/>
    <mergeCell ref="CBW21:CBW25"/>
    <mergeCell ref="CBX21:CBX25"/>
    <mergeCell ref="CBY21:CBY25"/>
    <mergeCell ref="CBZ21:CBZ25"/>
    <mergeCell ref="CCA21:CCA25"/>
    <mergeCell ref="CCB21:CCB25"/>
    <mergeCell ref="CCC21:CCC25"/>
    <mergeCell ref="CCD21:CCD25"/>
    <mergeCell ref="CCE21:CCE25"/>
    <mergeCell ref="CCF21:CCF25"/>
    <mergeCell ref="CCG21:CCG25"/>
    <mergeCell ref="CCH21:CCH25"/>
    <mergeCell ref="CCI21:CCI25"/>
    <mergeCell ref="CCJ21:CCJ25"/>
    <mergeCell ref="CCK21:CCK25"/>
    <mergeCell ref="CCL21:CCL25"/>
    <mergeCell ref="CCM21:CCM25"/>
    <mergeCell ref="CCN21:CCN25"/>
    <mergeCell ref="CCO21:CCO25"/>
    <mergeCell ref="CCP21:CCP25"/>
    <mergeCell ref="CCQ21:CCQ25"/>
    <mergeCell ref="CCR21:CCR25"/>
    <mergeCell ref="CCS21:CCS25"/>
    <mergeCell ref="CCT21:CCT25"/>
    <mergeCell ref="CCU21:CCU25"/>
    <mergeCell ref="CCV21:CCV25"/>
    <mergeCell ref="CCW21:CCW25"/>
    <mergeCell ref="CCX21:CCX25"/>
    <mergeCell ref="CCY21:CCY25"/>
    <mergeCell ref="CCZ21:CCZ25"/>
    <mergeCell ref="CDA21:CDA25"/>
    <mergeCell ref="CDB21:CDB25"/>
    <mergeCell ref="CDC21:CDC25"/>
    <mergeCell ref="CDD21:CDD25"/>
    <mergeCell ref="CDE21:CDE25"/>
    <mergeCell ref="CDF21:CDF25"/>
    <mergeCell ref="CDG21:CDG25"/>
    <mergeCell ref="CDH21:CDH25"/>
    <mergeCell ref="CDI21:CDI25"/>
    <mergeCell ref="CDJ21:CDJ25"/>
    <mergeCell ref="CDK21:CDK25"/>
    <mergeCell ref="CDL21:CDL25"/>
    <mergeCell ref="CDM21:CDM25"/>
    <mergeCell ref="CDN21:CDN25"/>
    <mergeCell ref="CDO21:CDO25"/>
    <mergeCell ref="CDP21:CDP25"/>
    <mergeCell ref="CDQ21:CDQ25"/>
    <mergeCell ref="CDR21:CDR25"/>
    <mergeCell ref="CDS21:CDS25"/>
    <mergeCell ref="CDT21:CDT25"/>
    <mergeCell ref="CDU21:CDU25"/>
    <mergeCell ref="CDV21:CDV25"/>
    <mergeCell ref="CDW21:CDW25"/>
    <mergeCell ref="CDX21:CDX25"/>
    <mergeCell ref="CDY21:CDY25"/>
    <mergeCell ref="CDZ21:CDZ25"/>
    <mergeCell ref="CEA21:CEA25"/>
    <mergeCell ref="CEB21:CEB25"/>
    <mergeCell ref="CEC21:CEC25"/>
    <mergeCell ref="CED21:CED25"/>
    <mergeCell ref="CEE21:CEE25"/>
    <mergeCell ref="CEF21:CEF25"/>
    <mergeCell ref="CEG21:CEG25"/>
    <mergeCell ref="CEH21:CEH25"/>
    <mergeCell ref="CEI21:CEI25"/>
    <mergeCell ref="CEJ21:CEJ25"/>
    <mergeCell ref="CEK21:CEK25"/>
    <mergeCell ref="CEL21:CEL25"/>
    <mergeCell ref="CEM21:CEM25"/>
    <mergeCell ref="CEN21:CEN25"/>
    <mergeCell ref="CEO21:CEO25"/>
    <mergeCell ref="CEP21:CEP25"/>
    <mergeCell ref="CEQ21:CEQ25"/>
    <mergeCell ref="CER21:CER25"/>
    <mergeCell ref="CES21:CES25"/>
    <mergeCell ref="CET21:CET25"/>
    <mergeCell ref="CEU21:CEU25"/>
    <mergeCell ref="CEV21:CEV25"/>
    <mergeCell ref="CEW21:CEW25"/>
    <mergeCell ref="CEX21:CEX25"/>
    <mergeCell ref="CEY21:CEY25"/>
    <mergeCell ref="CEZ21:CEZ25"/>
    <mergeCell ref="CFA21:CFA25"/>
    <mergeCell ref="CFB21:CFB25"/>
    <mergeCell ref="CFC21:CFC25"/>
    <mergeCell ref="CFD21:CFD25"/>
    <mergeCell ref="CFE21:CFE25"/>
    <mergeCell ref="CFF21:CFF25"/>
    <mergeCell ref="CFG21:CFG25"/>
    <mergeCell ref="CFH21:CFH25"/>
    <mergeCell ref="CFI21:CFI25"/>
    <mergeCell ref="CFJ21:CFJ25"/>
    <mergeCell ref="CFK21:CFK25"/>
    <mergeCell ref="CFL21:CFL25"/>
    <mergeCell ref="CFM21:CFM25"/>
    <mergeCell ref="CFN21:CFN25"/>
    <mergeCell ref="CFO21:CFO25"/>
    <mergeCell ref="CFP21:CFP25"/>
    <mergeCell ref="CFQ21:CFQ25"/>
    <mergeCell ref="CFR21:CFR25"/>
    <mergeCell ref="CFS21:CFS25"/>
    <mergeCell ref="CFT21:CFT25"/>
    <mergeCell ref="CFU21:CFU25"/>
    <mergeCell ref="CFV21:CFV25"/>
    <mergeCell ref="CFW21:CFW25"/>
    <mergeCell ref="CFX21:CFX25"/>
    <mergeCell ref="CFY21:CFY25"/>
    <mergeCell ref="CFZ21:CFZ25"/>
    <mergeCell ref="CGA21:CGA25"/>
    <mergeCell ref="CGB21:CGB25"/>
    <mergeCell ref="CGC21:CGC25"/>
    <mergeCell ref="CGD21:CGD25"/>
    <mergeCell ref="CGE21:CGE25"/>
    <mergeCell ref="CGF21:CGF25"/>
    <mergeCell ref="CGG21:CGG25"/>
    <mergeCell ref="CGH21:CGH25"/>
    <mergeCell ref="CGI21:CGI25"/>
    <mergeCell ref="CGJ21:CGJ25"/>
    <mergeCell ref="CGK21:CGK25"/>
    <mergeCell ref="CGL21:CGL25"/>
    <mergeCell ref="CGM21:CGM25"/>
    <mergeCell ref="CGN21:CGN25"/>
    <mergeCell ref="CGO21:CGO25"/>
    <mergeCell ref="CGP21:CGP25"/>
    <mergeCell ref="CGQ21:CGQ25"/>
    <mergeCell ref="CGR21:CGR25"/>
    <mergeCell ref="CGS21:CGS25"/>
    <mergeCell ref="CGT21:CGT25"/>
    <mergeCell ref="CGU21:CGU25"/>
    <mergeCell ref="CGV21:CGV25"/>
    <mergeCell ref="CGW21:CGW25"/>
    <mergeCell ref="CGX21:CGX25"/>
    <mergeCell ref="CGY21:CGY25"/>
    <mergeCell ref="CGZ21:CGZ25"/>
    <mergeCell ref="CHA21:CHA25"/>
    <mergeCell ref="CHB21:CHB25"/>
    <mergeCell ref="CHC21:CHC25"/>
    <mergeCell ref="CHD21:CHD25"/>
    <mergeCell ref="CHE21:CHE25"/>
    <mergeCell ref="CHF21:CHF25"/>
    <mergeCell ref="CHG21:CHG25"/>
    <mergeCell ref="CHH21:CHH25"/>
    <mergeCell ref="CHI21:CHI25"/>
    <mergeCell ref="CHJ21:CHJ25"/>
    <mergeCell ref="CHK21:CHK25"/>
    <mergeCell ref="CHL21:CHL25"/>
    <mergeCell ref="CHM21:CHM25"/>
    <mergeCell ref="CHN21:CHN25"/>
    <mergeCell ref="CHO21:CHO25"/>
    <mergeCell ref="CHP21:CHP25"/>
    <mergeCell ref="CHQ21:CHQ25"/>
    <mergeCell ref="CHR21:CHR25"/>
    <mergeCell ref="CHS21:CHS25"/>
    <mergeCell ref="CHT21:CHT25"/>
    <mergeCell ref="CHU21:CHU25"/>
    <mergeCell ref="CHV21:CHV25"/>
    <mergeCell ref="CHW21:CHW25"/>
    <mergeCell ref="CHX21:CHX25"/>
    <mergeCell ref="CHY21:CHY25"/>
    <mergeCell ref="CHZ21:CHZ25"/>
    <mergeCell ref="CIA21:CIA25"/>
    <mergeCell ref="CIB21:CIB25"/>
    <mergeCell ref="CIC21:CIC25"/>
    <mergeCell ref="CID21:CID25"/>
    <mergeCell ref="CIE21:CIE25"/>
    <mergeCell ref="CIF21:CIF25"/>
    <mergeCell ref="CIG21:CIG25"/>
    <mergeCell ref="CIH21:CIH25"/>
    <mergeCell ref="CII21:CII25"/>
    <mergeCell ref="CIJ21:CIJ25"/>
    <mergeCell ref="CIK21:CIK25"/>
    <mergeCell ref="CIL21:CIL25"/>
    <mergeCell ref="CIM21:CIM25"/>
    <mergeCell ref="CIN21:CIN25"/>
    <mergeCell ref="CIO21:CIO25"/>
    <mergeCell ref="CIP21:CIP25"/>
    <mergeCell ref="CIQ21:CIQ25"/>
    <mergeCell ref="CIR21:CIR25"/>
    <mergeCell ref="CIS21:CIS25"/>
    <mergeCell ref="CIT21:CIT25"/>
    <mergeCell ref="CIU21:CIU25"/>
    <mergeCell ref="CIV21:CIV25"/>
    <mergeCell ref="CIW21:CIW25"/>
    <mergeCell ref="CIX21:CIX25"/>
    <mergeCell ref="CIY21:CIY25"/>
    <mergeCell ref="CIZ21:CIZ25"/>
    <mergeCell ref="CJA21:CJA25"/>
    <mergeCell ref="CJB21:CJB25"/>
    <mergeCell ref="CJC21:CJC25"/>
    <mergeCell ref="CJD21:CJD25"/>
    <mergeCell ref="CJE21:CJE25"/>
    <mergeCell ref="CJF21:CJF25"/>
    <mergeCell ref="CJG21:CJG25"/>
    <mergeCell ref="CJH21:CJH25"/>
    <mergeCell ref="CJI21:CJI25"/>
    <mergeCell ref="CJJ21:CJJ25"/>
    <mergeCell ref="CJK21:CJK25"/>
    <mergeCell ref="CJL21:CJL25"/>
    <mergeCell ref="CJM21:CJM25"/>
    <mergeCell ref="CJN21:CJN25"/>
    <mergeCell ref="CJO21:CJO25"/>
    <mergeCell ref="CJP21:CJP25"/>
    <mergeCell ref="CJQ21:CJQ25"/>
    <mergeCell ref="CJR21:CJR25"/>
    <mergeCell ref="CJS21:CJS25"/>
    <mergeCell ref="CJT21:CJT25"/>
    <mergeCell ref="CJU21:CJU25"/>
    <mergeCell ref="CJV21:CJV25"/>
    <mergeCell ref="CJW21:CJW25"/>
    <mergeCell ref="CJX21:CJX25"/>
    <mergeCell ref="CJY21:CJY25"/>
    <mergeCell ref="CJZ21:CJZ25"/>
    <mergeCell ref="CKA21:CKA25"/>
    <mergeCell ref="CKB21:CKB25"/>
    <mergeCell ref="CKC21:CKC25"/>
    <mergeCell ref="CKD21:CKD25"/>
    <mergeCell ref="CKE21:CKE25"/>
    <mergeCell ref="CKF21:CKF25"/>
    <mergeCell ref="CKG21:CKG25"/>
    <mergeCell ref="CKH21:CKH25"/>
    <mergeCell ref="CKI21:CKI25"/>
    <mergeCell ref="CKJ21:CKJ25"/>
    <mergeCell ref="CKK21:CKK25"/>
    <mergeCell ref="CKL21:CKL25"/>
    <mergeCell ref="CKM21:CKM25"/>
    <mergeCell ref="CKN21:CKN25"/>
    <mergeCell ref="CKO21:CKO25"/>
    <mergeCell ref="CKP21:CKP25"/>
    <mergeCell ref="CKQ21:CKQ25"/>
    <mergeCell ref="CKR21:CKR25"/>
    <mergeCell ref="CKS21:CKS25"/>
    <mergeCell ref="CKT21:CKT25"/>
    <mergeCell ref="CKU21:CKU25"/>
    <mergeCell ref="CKV21:CKV25"/>
    <mergeCell ref="CKW21:CKW25"/>
    <mergeCell ref="CKX21:CKX25"/>
    <mergeCell ref="CKY21:CKY25"/>
    <mergeCell ref="CKZ21:CKZ25"/>
    <mergeCell ref="CLA21:CLA25"/>
    <mergeCell ref="CLB21:CLB25"/>
    <mergeCell ref="CLC21:CLC25"/>
    <mergeCell ref="CLD21:CLD25"/>
    <mergeCell ref="CLE21:CLE25"/>
    <mergeCell ref="CLF21:CLF25"/>
    <mergeCell ref="CLG21:CLG25"/>
    <mergeCell ref="CLH21:CLH25"/>
    <mergeCell ref="CLI21:CLI25"/>
    <mergeCell ref="CLJ21:CLJ25"/>
    <mergeCell ref="CLK21:CLK25"/>
    <mergeCell ref="CLL21:CLL25"/>
    <mergeCell ref="CLM21:CLM25"/>
    <mergeCell ref="CLN21:CLN25"/>
    <mergeCell ref="CLO21:CLO25"/>
    <mergeCell ref="CLP21:CLP25"/>
    <mergeCell ref="CLQ21:CLQ25"/>
    <mergeCell ref="CLR21:CLR25"/>
    <mergeCell ref="CLS21:CLS25"/>
    <mergeCell ref="CLT21:CLT25"/>
    <mergeCell ref="CLU21:CLU25"/>
    <mergeCell ref="CLV21:CLV25"/>
    <mergeCell ref="CLW21:CLW25"/>
    <mergeCell ref="CLX21:CLX25"/>
    <mergeCell ref="CLY21:CLY25"/>
    <mergeCell ref="CLZ21:CLZ25"/>
    <mergeCell ref="CMA21:CMA25"/>
    <mergeCell ref="CMB21:CMB25"/>
    <mergeCell ref="CMC21:CMC25"/>
    <mergeCell ref="CMD21:CMD25"/>
    <mergeCell ref="CME21:CME25"/>
    <mergeCell ref="CMF21:CMF25"/>
    <mergeCell ref="CMG21:CMG25"/>
    <mergeCell ref="CMH21:CMH25"/>
    <mergeCell ref="CMI21:CMI25"/>
    <mergeCell ref="CMJ21:CMJ25"/>
    <mergeCell ref="CMK21:CMK25"/>
    <mergeCell ref="CML21:CML25"/>
    <mergeCell ref="CMM21:CMM25"/>
    <mergeCell ref="CMN21:CMN25"/>
    <mergeCell ref="CMO21:CMO25"/>
    <mergeCell ref="CMP21:CMP25"/>
    <mergeCell ref="CMQ21:CMQ25"/>
    <mergeCell ref="CMR21:CMR25"/>
    <mergeCell ref="CMS21:CMS25"/>
    <mergeCell ref="CMT21:CMT25"/>
    <mergeCell ref="CMU21:CMU25"/>
    <mergeCell ref="CMV21:CMV25"/>
    <mergeCell ref="CMW21:CMW25"/>
    <mergeCell ref="CMX21:CMX25"/>
    <mergeCell ref="CMY21:CMY25"/>
    <mergeCell ref="CMZ21:CMZ25"/>
    <mergeCell ref="CNA21:CNA25"/>
    <mergeCell ref="CNB21:CNB25"/>
    <mergeCell ref="CNC21:CNC25"/>
    <mergeCell ref="CND21:CND25"/>
    <mergeCell ref="CNE21:CNE25"/>
    <mergeCell ref="CNF21:CNF25"/>
    <mergeCell ref="CNG21:CNG25"/>
    <mergeCell ref="CNH21:CNH25"/>
    <mergeCell ref="CNI21:CNI25"/>
    <mergeCell ref="CNJ21:CNJ25"/>
    <mergeCell ref="CNK21:CNK25"/>
    <mergeCell ref="CNL21:CNL25"/>
    <mergeCell ref="CNM21:CNM25"/>
    <mergeCell ref="CNN21:CNN25"/>
    <mergeCell ref="CNO21:CNO25"/>
    <mergeCell ref="CNP21:CNP25"/>
    <mergeCell ref="CNQ21:CNQ25"/>
    <mergeCell ref="CNR21:CNR25"/>
    <mergeCell ref="CNS21:CNS25"/>
    <mergeCell ref="CNT21:CNT25"/>
    <mergeCell ref="CNU21:CNU25"/>
    <mergeCell ref="CNV21:CNV25"/>
    <mergeCell ref="CNW21:CNW25"/>
    <mergeCell ref="CNX21:CNX25"/>
    <mergeCell ref="CNY21:CNY25"/>
    <mergeCell ref="CNZ21:CNZ25"/>
    <mergeCell ref="COA21:COA25"/>
    <mergeCell ref="COB21:COB25"/>
    <mergeCell ref="COC21:COC25"/>
    <mergeCell ref="COD21:COD25"/>
    <mergeCell ref="COE21:COE25"/>
    <mergeCell ref="COF21:COF25"/>
    <mergeCell ref="COG21:COG25"/>
    <mergeCell ref="COH21:COH25"/>
    <mergeCell ref="COI21:COI25"/>
    <mergeCell ref="COJ21:COJ25"/>
    <mergeCell ref="COK21:COK25"/>
    <mergeCell ref="COL21:COL25"/>
    <mergeCell ref="COM21:COM25"/>
    <mergeCell ref="CON21:CON25"/>
    <mergeCell ref="COO21:COO25"/>
    <mergeCell ref="COP21:COP25"/>
    <mergeCell ref="COQ21:COQ25"/>
    <mergeCell ref="COR21:COR25"/>
    <mergeCell ref="COS21:COS25"/>
    <mergeCell ref="COT21:COT25"/>
    <mergeCell ref="COU21:COU25"/>
    <mergeCell ref="COV21:COV25"/>
    <mergeCell ref="COW21:COW25"/>
    <mergeCell ref="COX21:COX25"/>
    <mergeCell ref="COY21:COY25"/>
    <mergeCell ref="COZ21:COZ25"/>
    <mergeCell ref="CPA21:CPA25"/>
    <mergeCell ref="CPB21:CPB25"/>
    <mergeCell ref="CPC21:CPC25"/>
    <mergeCell ref="CPD21:CPD25"/>
    <mergeCell ref="CPE21:CPE25"/>
    <mergeCell ref="CPF21:CPF25"/>
    <mergeCell ref="CPG21:CPG25"/>
    <mergeCell ref="CPH21:CPH25"/>
    <mergeCell ref="CPI21:CPI25"/>
    <mergeCell ref="CPJ21:CPJ25"/>
    <mergeCell ref="CPK21:CPK25"/>
    <mergeCell ref="CPL21:CPL25"/>
    <mergeCell ref="CPM21:CPM25"/>
    <mergeCell ref="CPN21:CPN25"/>
    <mergeCell ref="CPO21:CPO25"/>
    <mergeCell ref="CPP21:CPP25"/>
    <mergeCell ref="CPQ21:CPQ25"/>
    <mergeCell ref="CPR21:CPR25"/>
    <mergeCell ref="CPS21:CPS25"/>
    <mergeCell ref="CPT21:CPT25"/>
    <mergeCell ref="CPU21:CPU25"/>
    <mergeCell ref="CPV21:CPV25"/>
    <mergeCell ref="CPW21:CPW25"/>
    <mergeCell ref="CPX21:CPX25"/>
    <mergeCell ref="CPY21:CPY25"/>
    <mergeCell ref="CPZ21:CPZ25"/>
    <mergeCell ref="CQA21:CQA25"/>
    <mergeCell ref="CQB21:CQB25"/>
    <mergeCell ref="CQC21:CQC25"/>
    <mergeCell ref="CQD21:CQD25"/>
    <mergeCell ref="CQE21:CQE25"/>
    <mergeCell ref="CQF21:CQF25"/>
    <mergeCell ref="CQG21:CQG25"/>
    <mergeCell ref="CQH21:CQH25"/>
    <mergeCell ref="CQI21:CQI25"/>
    <mergeCell ref="CQJ21:CQJ25"/>
    <mergeCell ref="CQK21:CQK25"/>
    <mergeCell ref="CQL21:CQL25"/>
    <mergeCell ref="CQM21:CQM25"/>
    <mergeCell ref="CQN21:CQN25"/>
    <mergeCell ref="CQO21:CQO25"/>
    <mergeCell ref="CQP21:CQP25"/>
    <mergeCell ref="CQQ21:CQQ25"/>
    <mergeCell ref="CQR21:CQR25"/>
    <mergeCell ref="CQS21:CQS25"/>
    <mergeCell ref="CQT21:CQT25"/>
    <mergeCell ref="CQU21:CQU25"/>
    <mergeCell ref="CQV21:CQV25"/>
    <mergeCell ref="CQW21:CQW25"/>
    <mergeCell ref="CQX21:CQX25"/>
    <mergeCell ref="CQY21:CQY25"/>
    <mergeCell ref="CQZ21:CQZ25"/>
    <mergeCell ref="CRA21:CRA25"/>
    <mergeCell ref="CRB21:CRB25"/>
    <mergeCell ref="CRC21:CRC25"/>
    <mergeCell ref="CRD21:CRD25"/>
    <mergeCell ref="CRE21:CRE25"/>
    <mergeCell ref="CRF21:CRF25"/>
    <mergeCell ref="CRG21:CRG25"/>
    <mergeCell ref="CRH21:CRH25"/>
    <mergeCell ref="CRI21:CRI25"/>
    <mergeCell ref="CRJ21:CRJ25"/>
    <mergeCell ref="CRK21:CRK25"/>
    <mergeCell ref="CRL21:CRL25"/>
    <mergeCell ref="CRM21:CRM25"/>
    <mergeCell ref="CRN21:CRN25"/>
    <mergeCell ref="CRO21:CRO25"/>
    <mergeCell ref="CRP21:CRP25"/>
    <mergeCell ref="CRQ21:CRQ25"/>
    <mergeCell ref="CRR21:CRR25"/>
    <mergeCell ref="CRS21:CRS25"/>
    <mergeCell ref="CRT21:CRT25"/>
    <mergeCell ref="CRU21:CRU25"/>
    <mergeCell ref="CRV21:CRV25"/>
    <mergeCell ref="CRW21:CRW25"/>
    <mergeCell ref="CRX21:CRX25"/>
    <mergeCell ref="CRY21:CRY25"/>
    <mergeCell ref="CRZ21:CRZ25"/>
    <mergeCell ref="CSA21:CSA25"/>
    <mergeCell ref="CSB21:CSB25"/>
    <mergeCell ref="CSC21:CSC25"/>
    <mergeCell ref="CSD21:CSD25"/>
    <mergeCell ref="CSE21:CSE25"/>
    <mergeCell ref="CSF21:CSF25"/>
    <mergeCell ref="CSG21:CSG25"/>
    <mergeCell ref="CSH21:CSH25"/>
    <mergeCell ref="CSI21:CSI25"/>
    <mergeCell ref="CSJ21:CSJ25"/>
    <mergeCell ref="CSK21:CSK25"/>
    <mergeCell ref="CSL21:CSL25"/>
    <mergeCell ref="CSM21:CSM25"/>
    <mergeCell ref="CSN21:CSN25"/>
    <mergeCell ref="CSO21:CSO25"/>
    <mergeCell ref="CSP21:CSP25"/>
    <mergeCell ref="CSQ21:CSQ25"/>
    <mergeCell ref="CSR21:CSR25"/>
    <mergeCell ref="CSS21:CSS25"/>
    <mergeCell ref="CST21:CST25"/>
    <mergeCell ref="CSU21:CSU25"/>
    <mergeCell ref="CSV21:CSV25"/>
    <mergeCell ref="CSW21:CSW25"/>
    <mergeCell ref="CSX21:CSX25"/>
    <mergeCell ref="CSY21:CSY25"/>
    <mergeCell ref="CSZ21:CSZ25"/>
    <mergeCell ref="CTA21:CTA25"/>
    <mergeCell ref="CTB21:CTB25"/>
    <mergeCell ref="CTC21:CTC25"/>
    <mergeCell ref="CTD21:CTD25"/>
    <mergeCell ref="CTE21:CTE25"/>
    <mergeCell ref="CTF21:CTF25"/>
    <mergeCell ref="CTG21:CTG25"/>
    <mergeCell ref="CTH21:CTH25"/>
    <mergeCell ref="CTI21:CTI25"/>
    <mergeCell ref="CTJ21:CTJ25"/>
    <mergeCell ref="CTK21:CTK25"/>
    <mergeCell ref="CTL21:CTL25"/>
    <mergeCell ref="CTM21:CTM25"/>
    <mergeCell ref="CTN21:CTN25"/>
    <mergeCell ref="CTO21:CTO25"/>
    <mergeCell ref="CTP21:CTP25"/>
    <mergeCell ref="CTQ21:CTQ25"/>
    <mergeCell ref="CTR21:CTR25"/>
    <mergeCell ref="CTS21:CTS25"/>
    <mergeCell ref="CTT21:CTT25"/>
    <mergeCell ref="CTU21:CTU25"/>
    <mergeCell ref="CTV21:CTV25"/>
    <mergeCell ref="CTW21:CTW25"/>
    <mergeCell ref="CTX21:CTX25"/>
    <mergeCell ref="CTY21:CTY25"/>
    <mergeCell ref="CTZ21:CTZ25"/>
    <mergeCell ref="CUA21:CUA25"/>
    <mergeCell ref="CUB21:CUB25"/>
    <mergeCell ref="CUC21:CUC25"/>
    <mergeCell ref="CUD21:CUD25"/>
    <mergeCell ref="CUE21:CUE25"/>
    <mergeCell ref="CUF21:CUF25"/>
    <mergeCell ref="CUG21:CUG25"/>
    <mergeCell ref="CUH21:CUH25"/>
    <mergeCell ref="CUI21:CUI25"/>
    <mergeCell ref="CUJ21:CUJ25"/>
    <mergeCell ref="CUK21:CUK25"/>
    <mergeCell ref="CUL21:CUL25"/>
    <mergeCell ref="CUM21:CUM25"/>
    <mergeCell ref="CUN21:CUN25"/>
    <mergeCell ref="CUO21:CUO25"/>
    <mergeCell ref="CUP21:CUP25"/>
    <mergeCell ref="CUQ21:CUQ25"/>
    <mergeCell ref="CUR21:CUR25"/>
    <mergeCell ref="CUS21:CUS25"/>
    <mergeCell ref="CUT21:CUT25"/>
    <mergeCell ref="CUU21:CUU25"/>
    <mergeCell ref="CUV21:CUV25"/>
    <mergeCell ref="CUW21:CUW25"/>
    <mergeCell ref="CUX21:CUX25"/>
    <mergeCell ref="CUY21:CUY25"/>
    <mergeCell ref="CUZ21:CUZ25"/>
    <mergeCell ref="CVA21:CVA25"/>
    <mergeCell ref="CVB21:CVB25"/>
    <mergeCell ref="CVC21:CVC25"/>
    <mergeCell ref="CVD21:CVD25"/>
    <mergeCell ref="CVE21:CVE25"/>
    <mergeCell ref="CVF21:CVF25"/>
    <mergeCell ref="CVG21:CVG25"/>
    <mergeCell ref="CVH21:CVH25"/>
    <mergeCell ref="CVI21:CVI25"/>
    <mergeCell ref="CVJ21:CVJ25"/>
    <mergeCell ref="CVK21:CVK25"/>
    <mergeCell ref="CVL21:CVL25"/>
    <mergeCell ref="CVM21:CVM25"/>
    <mergeCell ref="CVN21:CVN25"/>
    <mergeCell ref="CVO21:CVO25"/>
    <mergeCell ref="CVP21:CVP25"/>
    <mergeCell ref="CVQ21:CVQ25"/>
    <mergeCell ref="CVR21:CVR25"/>
    <mergeCell ref="CVS21:CVS25"/>
    <mergeCell ref="CVT21:CVT25"/>
    <mergeCell ref="CVU21:CVU25"/>
    <mergeCell ref="CVV21:CVV25"/>
    <mergeCell ref="CVW21:CVW25"/>
    <mergeCell ref="CVX21:CVX25"/>
    <mergeCell ref="CVY21:CVY25"/>
    <mergeCell ref="CVZ21:CVZ25"/>
    <mergeCell ref="CWA21:CWA25"/>
    <mergeCell ref="CWB21:CWB25"/>
    <mergeCell ref="CWC21:CWC25"/>
    <mergeCell ref="CWD21:CWD25"/>
    <mergeCell ref="CWE21:CWE25"/>
    <mergeCell ref="CWF21:CWF25"/>
    <mergeCell ref="CWG21:CWG25"/>
    <mergeCell ref="CWH21:CWH25"/>
    <mergeCell ref="CWI21:CWI25"/>
    <mergeCell ref="CWJ21:CWJ25"/>
    <mergeCell ref="CWK21:CWK25"/>
    <mergeCell ref="CWL21:CWL25"/>
    <mergeCell ref="CWM21:CWM25"/>
    <mergeCell ref="CWN21:CWN25"/>
    <mergeCell ref="CWO21:CWO25"/>
    <mergeCell ref="CWP21:CWP25"/>
    <mergeCell ref="CWQ21:CWQ25"/>
    <mergeCell ref="CWR21:CWR25"/>
    <mergeCell ref="CWS21:CWS25"/>
    <mergeCell ref="CWT21:CWT25"/>
    <mergeCell ref="CWU21:CWU25"/>
    <mergeCell ref="CWV21:CWV25"/>
    <mergeCell ref="CWW21:CWW25"/>
    <mergeCell ref="CWX21:CWX25"/>
    <mergeCell ref="CWY21:CWY25"/>
    <mergeCell ref="CWZ21:CWZ25"/>
    <mergeCell ref="CXA21:CXA25"/>
    <mergeCell ref="CXB21:CXB25"/>
    <mergeCell ref="CXC21:CXC25"/>
    <mergeCell ref="CXD21:CXD25"/>
    <mergeCell ref="CXE21:CXE25"/>
    <mergeCell ref="CXF21:CXF25"/>
    <mergeCell ref="CXG21:CXG25"/>
    <mergeCell ref="CXH21:CXH25"/>
    <mergeCell ref="CXI21:CXI25"/>
    <mergeCell ref="CXJ21:CXJ25"/>
    <mergeCell ref="CXK21:CXK25"/>
    <mergeCell ref="CXL21:CXL25"/>
    <mergeCell ref="CXM21:CXM25"/>
    <mergeCell ref="CXN21:CXN25"/>
    <mergeCell ref="CXO21:CXO25"/>
    <mergeCell ref="CXP21:CXP25"/>
    <mergeCell ref="CXQ21:CXQ25"/>
    <mergeCell ref="CXR21:CXR25"/>
    <mergeCell ref="CXS21:CXS25"/>
    <mergeCell ref="CXT21:CXT25"/>
    <mergeCell ref="CXU21:CXU25"/>
    <mergeCell ref="CXV21:CXV25"/>
    <mergeCell ref="CXW21:CXW25"/>
    <mergeCell ref="CXX21:CXX25"/>
    <mergeCell ref="CXY21:CXY25"/>
    <mergeCell ref="CXZ21:CXZ25"/>
    <mergeCell ref="CYA21:CYA25"/>
    <mergeCell ref="CYB21:CYB25"/>
    <mergeCell ref="CYC21:CYC25"/>
    <mergeCell ref="CYD21:CYD25"/>
    <mergeCell ref="CYE21:CYE25"/>
    <mergeCell ref="CYF21:CYF25"/>
    <mergeCell ref="CYG21:CYG25"/>
    <mergeCell ref="CYH21:CYH25"/>
    <mergeCell ref="CYI21:CYI25"/>
    <mergeCell ref="CYJ21:CYJ25"/>
    <mergeCell ref="CYK21:CYK25"/>
    <mergeCell ref="CYL21:CYL25"/>
    <mergeCell ref="CYM21:CYM25"/>
    <mergeCell ref="CYN21:CYN25"/>
    <mergeCell ref="CYO21:CYO25"/>
    <mergeCell ref="CYP21:CYP25"/>
    <mergeCell ref="CYQ21:CYQ25"/>
    <mergeCell ref="CYR21:CYR25"/>
    <mergeCell ref="CYS21:CYS25"/>
    <mergeCell ref="CYT21:CYT25"/>
    <mergeCell ref="CYU21:CYU25"/>
    <mergeCell ref="CYV21:CYV25"/>
    <mergeCell ref="CYW21:CYW25"/>
    <mergeCell ref="CYX21:CYX25"/>
    <mergeCell ref="CYY21:CYY25"/>
    <mergeCell ref="CYZ21:CYZ25"/>
    <mergeCell ref="CZA21:CZA25"/>
    <mergeCell ref="CZB21:CZB25"/>
    <mergeCell ref="CZC21:CZC25"/>
    <mergeCell ref="CZD21:CZD25"/>
    <mergeCell ref="CZE21:CZE25"/>
    <mergeCell ref="CZF21:CZF25"/>
    <mergeCell ref="CZG21:CZG25"/>
    <mergeCell ref="CZH21:CZH25"/>
    <mergeCell ref="CZI21:CZI25"/>
    <mergeCell ref="CZJ21:CZJ25"/>
    <mergeCell ref="CZK21:CZK25"/>
    <mergeCell ref="CZL21:CZL25"/>
    <mergeCell ref="CZM21:CZM25"/>
    <mergeCell ref="CZN21:CZN25"/>
    <mergeCell ref="CZO21:CZO25"/>
    <mergeCell ref="CZP21:CZP25"/>
    <mergeCell ref="CZQ21:CZQ25"/>
    <mergeCell ref="CZR21:CZR25"/>
    <mergeCell ref="CZS21:CZS25"/>
    <mergeCell ref="CZT21:CZT25"/>
    <mergeCell ref="CZU21:CZU25"/>
    <mergeCell ref="CZV21:CZV25"/>
    <mergeCell ref="CZW21:CZW25"/>
    <mergeCell ref="CZX21:CZX25"/>
    <mergeCell ref="CZY21:CZY25"/>
    <mergeCell ref="CZZ21:CZZ25"/>
    <mergeCell ref="DAA21:DAA25"/>
    <mergeCell ref="DAB21:DAB25"/>
    <mergeCell ref="DAC21:DAC25"/>
    <mergeCell ref="DAD21:DAD25"/>
    <mergeCell ref="DAE21:DAE25"/>
    <mergeCell ref="DAF21:DAF25"/>
    <mergeCell ref="DAG21:DAG25"/>
    <mergeCell ref="DAH21:DAH25"/>
    <mergeCell ref="DAI21:DAI25"/>
    <mergeCell ref="DAJ21:DAJ25"/>
    <mergeCell ref="DAK21:DAK25"/>
    <mergeCell ref="DAL21:DAL25"/>
    <mergeCell ref="DAM21:DAM25"/>
    <mergeCell ref="DAN21:DAN25"/>
    <mergeCell ref="DAO21:DAO25"/>
    <mergeCell ref="DAP21:DAP25"/>
    <mergeCell ref="DAQ21:DAQ25"/>
    <mergeCell ref="DAR21:DAR25"/>
    <mergeCell ref="DAS21:DAS25"/>
    <mergeCell ref="DAT21:DAT25"/>
    <mergeCell ref="DAU21:DAU25"/>
    <mergeCell ref="DAV21:DAV25"/>
    <mergeCell ref="DAW21:DAW25"/>
    <mergeCell ref="DAX21:DAX25"/>
    <mergeCell ref="DAY21:DAY25"/>
    <mergeCell ref="DAZ21:DAZ25"/>
    <mergeCell ref="DBA21:DBA25"/>
    <mergeCell ref="DBB21:DBB25"/>
    <mergeCell ref="DBC21:DBC25"/>
    <mergeCell ref="DBD21:DBD25"/>
    <mergeCell ref="DBE21:DBE25"/>
    <mergeCell ref="DBF21:DBF25"/>
    <mergeCell ref="DBG21:DBG25"/>
    <mergeCell ref="DBH21:DBH25"/>
    <mergeCell ref="DBI21:DBI25"/>
    <mergeCell ref="DBJ21:DBJ25"/>
    <mergeCell ref="DBK21:DBK25"/>
    <mergeCell ref="DBL21:DBL25"/>
    <mergeCell ref="DBM21:DBM25"/>
    <mergeCell ref="DBN21:DBN25"/>
    <mergeCell ref="DBO21:DBO25"/>
    <mergeCell ref="DBP21:DBP25"/>
    <mergeCell ref="DBQ21:DBQ25"/>
    <mergeCell ref="DBR21:DBR25"/>
    <mergeCell ref="DBS21:DBS25"/>
    <mergeCell ref="DBT21:DBT25"/>
    <mergeCell ref="DBU21:DBU25"/>
    <mergeCell ref="DBV21:DBV25"/>
    <mergeCell ref="DBW21:DBW25"/>
    <mergeCell ref="DBX21:DBX25"/>
    <mergeCell ref="DBY21:DBY25"/>
    <mergeCell ref="DBZ21:DBZ25"/>
    <mergeCell ref="DCA21:DCA25"/>
    <mergeCell ref="DCB21:DCB25"/>
    <mergeCell ref="DCC21:DCC25"/>
    <mergeCell ref="DCD21:DCD25"/>
    <mergeCell ref="DCE21:DCE25"/>
    <mergeCell ref="DCF21:DCF25"/>
    <mergeCell ref="DCG21:DCG25"/>
    <mergeCell ref="DCH21:DCH25"/>
    <mergeCell ref="DCI21:DCI25"/>
    <mergeCell ref="DCJ21:DCJ25"/>
    <mergeCell ref="DCK21:DCK25"/>
    <mergeCell ref="DCL21:DCL25"/>
    <mergeCell ref="DCM21:DCM25"/>
    <mergeCell ref="DCN21:DCN25"/>
    <mergeCell ref="DCO21:DCO25"/>
    <mergeCell ref="DCP21:DCP25"/>
    <mergeCell ref="DCQ21:DCQ25"/>
    <mergeCell ref="DCR21:DCR25"/>
    <mergeCell ref="DCS21:DCS25"/>
    <mergeCell ref="DCT21:DCT25"/>
    <mergeCell ref="DCU21:DCU25"/>
    <mergeCell ref="DCV21:DCV25"/>
    <mergeCell ref="DCW21:DCW25"/>
    <mergeCell ref="DCX21:DCX25"/>
    <mergeCell ref="DCY21:DCY25"/>
    <mergeCell ref="DCZ21:DCZ25"/>
    <mergeCell ref="DDA21:DDA25"/>
    <mergeCell ref="DDB21:DDB25"/>
    <mergeCell ref="DDC21:DDC25"/>
    <mergeCell ref="DDD21:DDD25"/>
    <mergeCell ref="DDE21:DDE25"/>
    <mergeCell ref="DDF21:DDF25"/>
    <mergeCell ref="DDG21:DDG25"/>
    <mergeCell ref="DDH21:DDH25"/>
    <mergeCell ref="DDI21:DDI25"/>
    <mergeCell ref="DDJ21:DDJ25"/>
    <mergeCell ref="DDK21:DDK25"/>
    <mergeCell ref="DDL21:DDL25"/>
    <mergeCell ref="DDM21:DDM25"/>
    <mergeCell ref="DDN21:DDN25"/>
    <mergeCell ref="DDO21:DDO25"/>
    <mergeCell ref="DDP21:DDP25"/>
    <mergeCell ref="DDQ21:DDQ25"/>
    <mergeCell ref="DDR21:DDR25"/>
    <mergeCell ref="DDS21:DDS25"/>
    <mergeCell ref="DDT21:DDT25"/>
    <mergeCell ref="DDU21:DDU25"/>
    <mergeCell ref="DDV21:DDV25"/>
    <mergeCell ref="DDW21:DDW25"/>
    <mergeCell ref="DDX21:DDX25"/>
    <mergeCell ref="DDY21:DDY25"/>
    <mergeCell ref="DDZ21:DDZ25"/>
    <mergeCell ref="DEA21:DEA25"/>
    <mergeCell ref="DEB21:DEB25"/>
    <mergeCell ref="DEC21:DEC25"/>
    <mergeCell ref="DED21:DED25"/>
    <mergeCell ref="DEE21:DEE25"/>
    <mergeCell ref="DEF21:DEF25"/>
    <mergeCell ref="DEG21:DEG25"/>
    <mergeCell ref="DEH21:DEH25"/>
    <mergeCell ref="DEI21:DEI25"/>
    <mergeCell ref="DEJ21:DEJ25"/>
    <mergeCell ref="DEK21:DEK25"/>
    <mergeCell ref="DEL21:DEL25"/>
    <mergeCell ref="DEM21:DEM25"/>
    <mergeCell ref="DEN21:DEN25"/>
    <mergeCell ref="DEO21:DEO25"/>
    <mergeCell ref="DEP21:DEP25"/>
    <mergeCell ref="DEQ21:DEQ25"/>
    <mergeCell ref="DER21:DER25"/>
    <mergeCell ref="DES21:DES25"/>
    <mergeCell ref="DET21:DET25"/>
    <mergeCell ref="DEU21:DEU25"/>
    <mergeCell ref="DEV21:DEV25"/>
    <mergeCell ref="DEW21:DEW25"/>
    <mergeCell ref="DEX21:DEX25"/>
    <mergeCell ref="DEY21:DEY25"/>
    <mergeCell ref="DEZ21:DEZ25"/>
    <mergeCell ref="DFA21:DFA25"/>
    <mergeCell ref="DFB21:DFB25"/>
    <mergeCell ref="DFC21:DFC25"/>
    <mergeCell ref="DFD21:DFD25"/>
    <mergeCell ref="DFE21:DFE25"/>
    <mergeCell ref="DFF21:DFF25"/>
    <mergeCell ref="DFG21:DFG25"/>
    <mergeCell ref="DFH21:DFH25"/>
    <mergeCell ref="DFI21:DFI25"/>
    <mergeCell ref="DFJ21:DFJ25"/>
    <mergeCell ref="DFK21:DFK25"/>
    <mergeCell ref="DFL21:DFL25"/>
    <mergeCell ref="DFM21:DFM25"/>
    <mergeCell ref="DFN21:DFN25"/>
    <mergeCell ref="DFO21:DFO25"/>
    <mergeCell ref="DFP21:DFP25"/>
    <mergeCell ref="DFQ21:DFQ25"/>
    <mergeCell ref="DFR21:DFR25"/>
    <mergeCell ref="DFS21:DFS25"/>
    <mergeCell ref="DFT21:DFT25"/>
    <mergeCell ref="DFU21:DFU25"/>
    <mergeCell ref="DFV21:DFV25"/>
    <mergeCell ref="DFW21:DFW25"/>
    <mergeCell ref="DFX21:DFX25"/>
    <mergeCell ref="DFY21:DFY25"/>
    <mergeCell ref="DFZ21:DFZ25"/>
    <mergeCell ref="DGA21:DGA25"/>
    <mergeCell ref="DGB21:DGB25"/>
    <mergeCell ref="DGC21:DGC25"/>
    <mergeCell ref="DGD21:DGD25"/>
    <mergeCell ref="DGE21:DGE25"/>
    <mergeCell ref="DGF21:DGF25"/>
    <mergeCell ref="DGG21:DGG25"/>
    <mergeCell ref="DGH21:DGH25"/>
    <mergeCell ref="DGI21:DGI25"/>
    <mergeCell ref="DGJ21:DGJ25"/>
    <mergeCell ref="DGK21:DGK25"/>
    <mergeCell ref="DGL21:DGL25"/>
    <mergeCell ref="DGM21:DGM25"/>
    <mergeCell ref="DGN21:DGN25"/>
    <mergeCell ref="DGO21:DGO25"/>
    <mergeCell ref="DGP21:DGP25"/>
    <mergeCell ref="DGQ21:DGQ25"/>
    <mergeCell ref="DGR21:DGR25"/>
    <mergeCell ref="DGS21:DGS25"/>
    <mergeCell ref="DGT21:DGT25"/>
    <mergeCell ref="DGU21:DGU25"/>
    <mergeCell ref="DGV21:DGV25"/>
    <mergeCell ref="DGW21:DGW25"/>
    <mergeCell ref="DGX21:DGX25"/>
    <mergeCell ref="DGY21:DGY25"/>
    <mergeCell ref="DGZ21:DGZ25"/>
    <mergeCell ref="DHA21:DHA25"/>
    <mergeCell ref="DHB21:DHB25"/>
    <mergeCell ref="DHC21:DHC25"/>
    <mergeCell ref="DHD21:DHD25"/>
    <mergeCell ref="DHE21:DHE25"/>
    <mergeCell ref="DHF21:DHF25"/>
    <mergeCell ref="DHG21:DHG25"/>
    <mergeCell ref="DHH21:DHH25"/>
    <mergeCell ref="DHI21:DHI25"/>
    <mergeCell ref="DHJ21:DHJ25"/>
    <mergeCell ref="DHK21:DHK25"/>
    <mergeCell ref="DHL21:DHL25"/>
    <mergeCell ref="DHM21:DHM25"/>
    <mergeCell ref="DHN21:DHN25"/>
    <mergeCell ref="DHO21:DHO25"/>
    <mergeCell ref="DHP21:DHP25"/>
    <mergeCell ref="DHQ21:DHQ25"/>
    <mergeCell ref="DHR21:DHR25"/>
    <mergeCell ref="DHS21:DHS25"/>
    <mergeCell ref="DHT21:DHT25"/>
    <mergeCell ref="DHU21:DHU25"/>
    <mergeCell ref="DHV21:DHV25"/>
    <mergeCell ref="DHW21:DHW25"/>
    <mergeCell ref="DHX21:DHX25"/>
    <mergeCell ref="DHY21:DHY25"/>
    <mergeCell ref="DHZ21:DHZ25"/>
    <mergeCell ref="DIA21:DIA25"/>
    <mergeCell ref="DIB21:DIB25"/>
    <mergeCell ref="DIC21:DIC25"/>
    <mergeCell ref="DID21:DID25"/>
    <mergeCell ref="DIE21:DIE25"/>
    <mergeCell ref="DIF21:DIF25"/>
    <mergeCell ref="DIG21:DIG25"/>
    <mergeCell ref="DIH21:DIH25"/>
    <mergeCell ref="DII21:DII25"/>
    <mergeCell ref="DIJ21:DIJ25"/>
    <mergeCell ref="DIK21:DIK25"/>
    <mergeCell ref="DIL21:DIL25"/>
    <mergeCell ref="DIM21:DIM25"/>
    <mergeCell ref="DIN21:DIN25"/>
    <mergeCell ref="DIO21:DIO25"/>
    <mergeCell ref="DIP21:DIP25"/>
    <mergeCell ref="DIQ21:DIQ25"/>
    <mergeCell ref="DIR21:DIR25"/>
    <mergeCell ref="DIS21:DIS25"/>
    <mergeCell ref="DIT21:DIT25"/>
    <mergeCell ref="DIU21:DIU25"/>
    <mergeCell ref="DIV21:DIV25"/>
    <mergeCell ref="DIW21:DIW25"/>
    <mergeCell ref="DIX21:DIX25"/>
    <mergeCell ref="DIY21:DIY25"/>
    <mergeCell ref="DIZ21:DIZ25"/>
    <mergeCell ref="DJA21:DJA25"/>
    <mergeCell ref="DJB21:DJB25"/>
    <mergeCell ref="DJC21:DJC25"/>
    <mergeCell ref="DJD21:DJD25"/>
    <mergeCell ref="DJE21:DJE25"/>
    <mergeCell ref="DJF21:DJF25"/>
    <mergeCell ref="DJG21:DJG25"/>
    <mergeCell ref="DJH21:DJH25"/>
    <mergeCell ref="DJI21:DJI25"/>
    <mergeCell ref="DJJ21:DJJ25"/>
    <mergeCell ref="DJK21:DJK25"/>
    <mergeCell ref="DJL21:DJL25"/>
    <mergeCell ref="DJM21:DJM25"/>
    <mergeCell ref="DJN21:DJN25"/>
    <mergeCell ref="DJO21:DJO25"/>
    <mergeCell ref="DJP21:DJP25"/>
    <mergeCell ref="DJQ21:DJQ25"/>
    <mergeCell ref="DJR21:DJR25"/>
    <mergeCell ref="DJS21:DJS25"/>
    <mergeCell ref="DJT21:DJT25"/>
    <mergeCell ref="DJU21:DJU25"/>
    <mergeCell ref="DJV21:DJV25"/>
    <mergeCell ref="DJW21:DJW25"/>
    <mergeCell ref="DJX21:DJX25"/>
    <mergeCell ref="DJY21:DJY25"/>
    <mergeCell ref="DJZ21:DJZ25"/>
    <mergeCell ref="DKA21:DKA25"/>
    <mergeCell ref="DKB21:DKB25"/>
    <mergeCell ref="DKC21:DKC25"/>
    <mergeCell ref="DKD21:DKD25"/>
    <mergeCell ref="DKE21:DKE25"/>
    <mergeCell ref="DKF21:DKF25"/>
    <mergeCell ref="DKG21:DKG25"/>
    <mergeCell ref="DKH21:DKH25"/>
    <mergeCell ref="DKI21:DKI25"/>
    <mergeCell ref="DKJ21:DKJ25"/>
    <mergeCell ref="DKK21:DKK25"/>
    <mergeCell ref="DKL21:DKL25"/>
    <mergeCell ref="DKM21:DKM25"/>
    <mergeCell ref="DKN21:DKN25"/>
    <mergeCell ref="DKO21:DKO25"/>
    <mergeCell ref="DKP21:DKP25"/>
    <mergeCell ref="DKQ21:DKQ25"/>
    <mergeCell ref="DKR21:DKR25"/>
    <mergeCell ref="DKS21:DKS25"/>
    <mergeCell ref="DKT21:DKT25"/>
    <mergeCell ref="DKU21:DKU25"/>
    <mergeCell ref="DKV21:DKV25"/>
    <mergeCell ref="DKW21:DKW25"/>
    <mergeCell ref="DKX21:DKX25"/>
    <mergeCell ref="DKY21:DKY25"/>
    <mergeCell ref="DKZ21:DKZ25"/>
    <mergeCell ref="DLA21:DLA25"/>
    <mergeCell ref="DLB21:DLB25"/>
    <mergeCell ref="DLC21:DLC25"/>
    <mergeCell ref="DLD21:DLD25"/>
    <mergeCell ref="DLE21:DLE25"/>
    <mergeCell ref="DLF21:DLF25"/>
    <mergeCell ref="DLG21:DLG25"/>
    <mergeCell ref="DLH21:DLH25"/>
    <mergeCell ref="DLI21:DLI25"/>
    <mergeCell ref="DLJ21:DLJ25"/>
    <mergeCell ref="DLK21:DLK25"/>
    <mergeCell ref="DLL21:DLL25"/>
    <mergeCell ref="DLM21:DLM25"/>
    <mergeCell ref="DLN21:DLN25"/>
    <mergeCell ref="DLO21:DLO25"/>
    <mergeCell ref="DLP21:DLP25"/>
    <mergeCell ref="DLQ21:DLQ25"/>
    <mergeCell ref="DLR21:DLR25"/>
    <mergeCell ref="DLS21:DLS25"/>
    <mergeCell ref="DLT21:DLT25"/>
    <mergeCell ref="DLU21:DLU25"/>
    <mergeCell ref="DLV21:DLV25"/>
    <mergeCell ref="DLW21:DLW25"/>
    <mergeCell ref="DLX21:DLX25"/>
    <mergeCell ref="DLY21:DLY25"/>
    <mergeCell ref="DLZ21:DLZ25"/>
    <mergeCell ref="DMA21:DMA25"/>
    <mergeCell ref="DMB21:DMB25"/>
    <mergeCell ref="DMC21:DMC25"/>
    <mergeCell ref="DMD21:DMD25"/>
    <mergeCell ref="DME21:DME25"/>
    <mergeCell ref="DMF21:DMF25"/>
    <mergeCell ref="DMG21:DMG25"/>
    <mergeCell ref="DMH21:DMH25"/>
    <mergeCell ref="DMI21:DMI25"/>
    <mergeCell ref="DMJ21:DMJ25"/>
    <mergeCell ref="DMK21:DMK25"/>
    <mergeCell ref="DML21:DML25"/>
    <mergeCell ref="DMM21:DMM25"/>
    <mergeCell ref="DMN21:DMN25"/>
    <mergeCell ref="DMO21:DMO25"/>
    <mergeCell ref="DMP21:DMP25"/>
    <mergeCell ref="DMQ21:DMQ25"/>
    <mergeCell ref="DMR21:DMR25"/>
    <mergeCell ref="DMS21:DMS25"/>
    <mergeCell ref="DMT21:DMT25"/>
    <mergeCell ref="DMU21:DMU25"/>
    <mergeCell ref="DMV21:DMV25"/>
    <mergeCell ref="DMW21:DMW25"/>
    <mergeCell ref="DMX21:DMX25"/>
    <mergeCell ref="DMY21:DMY25"/>
    <mergeCell ref="DMZ21:DMZ25"/>
    <mergeCell ref="DNA21:DNA25"/>
    <mergeCell ref="DNB21:DNB25"/>
    <mergeCell ref="DNC21:DNC25"/>
    <mergeCell ref="DND21:DND25"/>
    <mergeCell ref="DNE21:DNE25"/>
    <mergeCell ref="DNF21:DNF25"/>
    <mergeCell ref="DNG21:DNG25"/>
    <mergeCell ref="DNH21:DNH25"/>
    <mergeCell ref="DNI21:DNI25"/>
    <mergeCell ref="DNJ21:DNJ25"/>
    <mergeCell ref="DNK21:DNK25"/>
    <mergeCell ref="DNL21:DNL25"/>
    <mergeCell ref="DNM21:DNM25"/>
    <mergeCell ref="DNN21:DNN25"/>
    <mergeCell ref="DNO21:DNO25"/>
    <mergeCell ref="DNP21:DNP25"/>
    <mergeCell ref="DNQ21:DNQ25"/>
    <mergeCell ref="DNR21:DNR25"/>
    <mergeCell ref="DNS21:DNS25"/>
    <mergeCell ref="DNT21:DNT25"/>
    <mergeCell ref="DNU21:DNU25"/>
    <mergeCell ref="DNV21:DNV25"/>
    <mergeCell ref="DNW21:DNW25"/>
    <mergeCell ref="DNX21:DNX25"/>
    <mergeCell ref="DNY21:DNY25"/>
    <mergeCell ref="DNZ21:DNZ25"/>
    <mergeCell ref="DOA21:DOA25"/>
    <mergeCell ref="DOB21:DOB25"/>
    <mergeCell ref="DOC21:DOC25"/>
    <mergeCell ref="DOD21:DOD25"/>
    <mergeCell ref="DOE21:DOE25"/>
    <mergeCell ref="DOF21:DOF25"/>
    <mergeCell ref="DOG21:DOG25"/>
    <mergeCell ref="DOH21:DOH25"/>
    <mergeCell ref="DOI21:DOI25"/>
    <mergeCell ref="DOJ21:DOJ25"/>
    <mergeCell ref="DOK21:DOK25"/>
    <mergeCell ref="DOL21:DOL25"/>
    <mergeCell ref="DOM21:DOM25"/>
    <mergeCell ref="DON21:DON25"/>
    <mergeCell ref="DOO21:DOO25"/>
    <mergeCell ref="DOP21:DOP25"/>
    <mergeCell ref="DOQ21:DOQ25"/>
    <mergeCell ref="DOR21:DOR25"/>
    <mergeCell ref="DOS21:DOS25"/>
    <mergeCell ref="DOT21:DOT25"/>
    <mergeCell ref="DOU21:DOU25"/>
    <mergeCell ref="DOV21:DOV25"/>
    <mergeCell ref="DOW21:DOW25"/>
    <mergeCell ref="DOX21:DOX25"/>
    <mergeCell ref="DOY21:DOY25"/>
    <mergeCell ref="DOZ21:DOZ25"/>
    <mergeCell ref="DPA21:DPA25"/>
    <mergeCell ref="DPB21:DPB25"/>
    <mergeCell ref="DPC21:DPC25"/>
    <mergeCell ref="DPD21:DPD25"/>
    <mergeCell ref="DPE21:DPE25"/>
    <mergeCell ref="DPF21:DPF25"/>
    <mergeCell ref="DPG21:DPG25"/>
    <mergeCell ref="DPH21:DPH25"/>
    <mergeCell ref="DPI21:DPI25"/>
    <mergeCell ref="DPJ21:DPJ25"/>
    <mergeCell ref="DPK21:DPK25"/>
    <mergeCell ref="DPL21:DPL25"/>
    <mergeCell ref="DPM21:DPM25"/>
    <mergeCell ref="DPN21:DPN25"/>
    <mergeCell ref="DPO21:DPO25"/>
    <mergeCell ref="DPP21:DPP25"/>
    <mergeCell ref="DPQ21:DPQ25"/>
    <mergeCell ref="DPR21:DPR25"/>
    <mergeCell ref="DPS21:DPS25"/>
    <mergeCell ref="DPT21:DPT25"/>
    <mergeCell ref="DPU21:DPU25"/>
    <mergeCell ref="DPV21:DPV25"/>
    <mergeCell ref="DPW21:DPW25"/>
    <mergeCell ref="DPX21:DPX25"/>
    <mergeCell ref="DPY21:DPY25"/>
    <mergeCell ref="DPZ21:DPZ25"/>
    <mergeCell ref="DQA21:DQA25"/>
    <mergeCell ref="DQB21:DQB25"/>
    <mergeCell ref="DQC21:DQC25"/>
    <mergeCell ref="DQD21:DQD25"/>
    <mergeCell ref="DQE21:DQE25"/>
    <mergeCell ref="DQF21:DQF25"/>
    <mergeCell ref="DQG21:DQG25"/>
    <mergeCell ref="DQH21:DQH25"/>
    <mergeCell ref="DQI21:DQI25"/>
    <mergeCell ref="DQJ21:DQJ25"/>
    <mergeCell ref="DQK21:DQK25"/>
    <mergeCell ref="DQL21:DQL25"/>
    <mergeCell ref="DQM21:DQM25"/>
    <mergeCell ref="DQN21:DQN25"/>
    <mergeCell ref="DQO21:DQO25"/>
    <mergeCell ref="DQP21:DQP25"/>
    <mergeCell ref="DQQ21:DQQ25"/>
    <mergeCell ref="DQR21:DQR25"/>
    <mergeCell ref="DQS21:DQS25"/>
    <mergeCell ref="DQT21:DQT25"/>
    <mergeCell ref="DQU21:DQU25"/>
    <mergeCell ref="DQV21:DQV25"/>
    <mergeCell ref="DQW21:DQW25"/>
    <mergeCell ref="DQX21:DQX25"/>
    <mergeCell ref="DQY21:DQY25"/>
    <mergeCell ref="DQZ21:DQZ25"/>
    <mergeCell ref="DRA21:DRA25"/>
    <mergeCell ref="DRB21:DRB25"/>
    <mergeCell ref="DRC21:DRC25"/>
    <mergeCell ref="DRD21:DRD25"/>
    <mergeCell ref="DRE21:DRE25"/>
    <mergeCell ref="DRF21:DRF25"/>
    <mergeCell ref="DRG21:DRG25"/>
    <mergeCell ref="DRH21:DRH25"/>
    <mergeCell ref="DRI21:DRI25"/>
    <mergeCell ref="DRJ21:DRJ25"/>
    <mergeCell ref="DRK21:DRK25"/>
    <mergeCell ref="DRL21:DRL25"/>
    <mergeCell ref="DRM21:DRM25"/>
    <mergeCell ref="DRN21:DRN25"/>
    <mergeCell ref="DRO21:DRO25"/>
    <mergeCell ref="DRP21:DRP25"/>
    <mergeCell ref="DRQ21:DRQ25"/>
    <mergeCell ref="DRR21:DRR25"/>
    <mergeCell ref="DRS21:DRS25"/>
    <mergeCell ref="DRT21:DRT25"/>
    <mergeCell ref="DRU21:DRU25"/>
    <mergeCell ref="DRV21:DRV25"/>
    <mergeCell ref="DRW21:DRW25"/>
    <mergeCell ref="DRX21:DRX25"/>
    <mergeCell ref="DRY21:DRY25"/>
    <mergeCell ref="DRZ21:DRZ25"/>
    <mergeCell ref="DSA21:DSA25"/>
    <mergeCell ref="DSB21:DSB25"/>
    <mergeCell ref="DSC21:DSC25"/>
    <mergeCell ref="DSD21:DSD25"/>
    <mergeCell ref="DSE21:DSE25"/>
    <mergeCell ref="DSF21:DSF25"/>
    <mergeCell ref="DSG21:DSG25"/>
    <mergeCell ref="DSH21:DSH25"/>
    <mergeCell ref="DSI21:DSI25"/>
    <mergeCell ref="DSJ21:DSJ25"/>
    <mergeCell ref="DSK21:DSK25"/>
    <mergeCell ref="DSL21:DSL25"/>
    <mergeCell ref="DSM21:DSM25"/>
    <mergeCell ref="DSN21:DSN25"/>
    <mergeCell ref="DSO21:DSO25"/>
    <mergeCell ref="DSP21:DSP25"/>
    <mergeCell ref="DSQ21:DSQ25"/>
    <mergeCell ref="DSR21:DSR25"/>
    <mergeCell ref="DSS21:DSS25"/>
    <mergeCell ref="DST21:DST25"/>
    <mergeCell ref="DSU21:DSU25"/>
    <mergeCell ref="DSV21:DSV25"/>
    <mergeCell ref="DSW21:DSW25"/>
    <mergeCell ref="DSX21:DSX25"/>
    <mergeCell ref="DSY21:DSY25"/>
    <mergeCell ref="DSZ21:DSZ25"/>
    <mergeCell ref="DTA21:DTA25"/>
    <mergeCell ref="DTB21:DTB25"/>
    <mergeCell ref="DTC21:DTC25"/>
    <mergeCell ref="DTD21:DTD25"/>
    <mergeCell ref="DTE21:DTE25"/>
    <mergeCell ref="DTF21:DTF25"/>
    <mergeCell ref="DTG21:DTG25"/>
    <mergeCell ref="DTH21:DTH25"/>
    <mergeCell ref="DTI21:DTI25"/>
    <mergeCell ref="DTJ21:DTJ25"/>
    <mergeCell ref="DTK21:DTK25"/>
    <mergeCell ref="DTL21:DTL25"/>
    <mergeCell ref="DTM21:DTM25"/>
    <mergeCell ref="DTN21:DTN25"/>
    <mergeCell ref="DTO21:DTO25"/>
    <mergeCell ref="DTP21:DTP25"/>
    <mergeCell ref="DTQ21:DTQ25"/>
    <mergeCell ref="DTR21:DTR25"/>
    <mergeCell ref="DTS21:DTS25"/>
    <mergeCell ref="DTT21:DTT25"/>
    <mergeCell ref="DTU21:DTU25"/>
    <mergeCell ref="DTV21:DTV25"/>
    <mergeCell ref="DTW21:DTW25"/>
    <mergeCell ref="DTX21:DTX25"/>
    <mergeCell ref="DTY21:DTY25"/>
    <mergeCell ref="DTZ21:DTZ25"/>
    <mergeCell ref="DUA21:DUA25"/>
    <mergeCell ref="DUB21:DUB25"/>
    <mergeCell ref="DUC21:DUC25"/>
    <mergeCell ref="DUD21:DUD25"/>
    <mergeCell ref="DUE21:DUE25"/>
    <mergeCell ref="DUF21:DUF25"/>
    <mergeCell ref="DUG21:DUG25"/>
    <mergeCell ref="DUH21:DUH25"/>
    <mergeCell ref="DUI21:DUI25"/>
    <mergeCell ref="DUJ21:DUJ25"/>
    <mergeCell ref="DUK21:DUK25"/>
    <mergeCell ref="DUL21:DUL25"/>
    <mergeCell ref="DUM21:DUM25"/>
    <mergeCell ref="DUN21:DUN25"/>
    <mergeCell ref="DUO21:DUO25"/>
    <mergeCell ref="DUP21:DUP25"/>
    <mergeCell ref="DUQ21:DUQ25"/>
    <mergeCell ref="DUR21:DUR25"/>
    <mergeCell ref="DUS21:DUS25"/>
    <mergeCell ref="DUT21:DUT25"/>
    <mergeCell ref="DUU21:DUU25"/>
    <mergeCell ref="DUV21:DUV25"/>
    <mergeCell ref="DUW21:DUW25"/>
    <mergeCell ref="DUX21:DUX25"/>
    <mergeCell ref="DUY21:DUY25"/>
    <mergeCell ref="DUZ21:DUZ25"/>
    <mergeCell ref="DVA21:DVA25"/>
    <mergeCell ref="DVB21:DVB25"/>
    <mergeCell ref="DVC21:DVC25"/>
    <mergeCell ref="DVD21:DVD25"/>
    <mergeCell ref="DVE21:DVE25"/>
    <mergeCell ref="DVF21:DVF25"/>
    <mergeCell ref="DVG21:DVG25"/>
    <mergeCell ref="DVH21:DVH25"/>
    <mergeCell ref="DVI21:DVI25"/>
    <mergeCell ref="DVJ21:DVJ25"/>
    <mergeCell ref="DVK21:DVK25"/>
    <mergeCell ref="DVL21:DVL25"/>
    <mergeCell ref="DVM21:DVM25"/>
    <mergeCell ref="DVN21:DVN25"/>
    <mergeCell ref="DVO21:DVO25"/>
    <mergeCell ref="DVP21:DVP25"/>
    <mergeCell ref="DVQ21:DVQ25"/>
    <mergeCell ref="DVR21:DVR25"/>
    <mergeCell ref="DVS21:DVS25"/>
    <mergeCell ref="DVT21:DVT25"/>
    <mergeCell ref="DVU21:DVU25"/>
    <mergeCell ref="DVV21:DVV25"/>
    <mergeCell ref="DVW21:DVW25"/>
    <mergeCell ref="DVX21:DVX25"/>
    <mergeCell ref="DVY21:DVY25"/>
    <mergeCell ref="DVZ21:DVZ25"/>
    <mergeCell ref="DWA21:DWA25"/>
    <mergeCell ref="DWB21:DWB25"/>
    <mergeCell ref="DWC21:DWC25"/>
    <mergeCell ref="DWD21:DWD25"/>
    <mergeCell ref="DWE21:DWE25"/>
    <mergeCell ref="DWF21:DWF25"/>
    <mergeCell ref="DWG21:DWG25"/>
    <mergeCell ref="DWH21:DWH25"/>
    <mergeCell ref="DWI21:DWI25"/>
    <mergeCell ref="DWJ21:DWJ25"/>
    <mergeCell ref="DWK21:DWK25"/>
    <mergeCell ref="DWL21:DWL25"/>
    <mergeCell ref="DWM21:DWM25"/>
    <mergeCell ref="DWN21:DWN25"/>
    <mergeCell ref="DWO21:DWO25"/>
    <mergeCell ref="DWP21:DWP25"/>
    <mergeCell ref="DWQ21:DWQ25"/>
    <mergeCell ref="DWR21:DWR25"/>
    <mergeCell ref="DWS21:DWS25"/>
    <mergeCell ref="DWT21:DWT25"/>
    <mergeCell ref="DWU21:DWU25"/>
    <mergeCell ref="DWV21:DWV25"/>
    <mergeCell ref="DWW21:DWW25"/>
    <mergeCell ref="DWX21:DWX25"/>
    <mergeCell ref="DWY21:DWY25"/>
    <mergeCell ref="DWZ21:DWZ25"/>
    <mergeCell ref="DXA21:DXA25"/>
    <mergeCell ref="DXB21:DXB25"/>
    <mergeCell ref="DXC21:DXC25"/>
    <mergeCell ref="DXD21:DXD25"/>
    <mergeCell ref="DXE21:DXE25"/>
    <mergeCell ref="DXF21:DXF25"/>
    <mergeCell ref="DXG21:DXG25"/>
    <mergeCell ref="DXH21:DXH25"/>
    <mergeCell ref="DXI21:DXI25"/>
    <mergeCell ref="DXJ21:DXJ25"/>
    <mergeCell ref="DXK21:DXK25"/>
    <mergeCell ref="DXL21:DXL25"/>
    <mergeCell ref="DXM21:DXM25"/>
    <mergeCell ref="DXN21:DXN25"/>
    <mergeCell ref="DXO21:DXO25"/>
    <mergeCell ref="DXP21:DXP25"/>
    <mergeCell ref="DXQ21:DXQ25"/>
    <mergeCell ref="DXR21:DXR25"/>
    <mergeCell ref="DXS21:DXS25"/>
    <mergeCell ref="DXT21:DXT25"/>
    <mergeCell ref="DXU21:DXU25"/>
    <mergeCell ref="DXV21:DXV25"/>
    <mergeCell ref="DXW21:DXW25"/>
    <mergeCell ref="DXX21:DXX25"/>
    <mergeCell ref="DXY21:DXY25"/>
    <mergeCell ref="DXZ21:DXZ25"/>
    <mergeCell ref="DYA21:DYA25"/>
    <mergeCell ref="DYB21:DYB25"/>
    <mergeCell ref="DYC21:DYC25"/>
    <mergeCell ref="DYD21:DYD25"/>
    <mergeCell ref="DYE21:DYE25"/>
    <mergeCell ref="DYF21:DYF25"/>
    <mergeCell ref="DYG21:DYG25"/>
    <mergeCell ref="DYH21:DYH25"/>
    <mergeCell ref="DYI21:DYI25"/>
    <mergeCell ref="DYJ21:DYJ25"/>
    <mergeCell ref="DYK21:DYK25"/>
    <mergeCell ref="DYL21:DYL25"/>
    <mergeCell ref="DYM21:DYM25"/>
    <mergeCell ref="DYN21:DYN25"/>
    <mergeCell ref="DYO21:DYO25"/>
    <mergeCell ref="DYP21:DYP25"/>
    <mergeCell ref="DYQ21:DYQ25"/>
    <mergeCell ref="DYR21:DYR25"/>
    <mergeCell ref="DYS21:DYS25"/>
    <mergeCell ref="DYT21:DYT25"/>
    <mergeCell ref="DYU21:DYU25"/>
    <mergeCell ref="DYV21:DYV25"/>
    <mergeCell ref="DYW21:DYW25"/>
    <mergeCell ref="DYX21:DYX25"/>
    <mergeCell ref="DYY21:DYY25"/>
    <mergeCell ref="DYZ21:DYZ25"/>
    <mergeCell ref="DZA21:DZA25"/>
    <mergeCell ref="DZB21:DZB25"/>
    <mergeCell ref="DZC21:DZC25"/>
    <mergeCell ref="DZD21:DZD25"/>
    <mergeCell ref="DZE21:DZE25"/>
    <mergeCell ref="DZF21:DZF25"/>
    <mergeCell ref="DZG21:DZG25"/>
    <mergeCell ref="DZH21:DZH25"/>
    <mergeCell ref="DZI21:DZI25"/>
    <mergeCell ref="DZJ21:DZJ25"/>
    <mergeCell ref="DZK21:DZK25"/>
    <mergeCell ref="DZL21:DZL25"/>
    <mergeCell ref="DZM21:DZM25"/>
    <mergeCell ref="DZN21:DZN25"/>
    <mergeCell ref="DZO21:DZO25"/>
    <mergeCell ref="DZP21:DZP25"/>
    <mergeCell ref="DZQ21:DZQ25"/>
    <mergeCell ref="DZR21:DZR25"/>
    <mergeCell ref="DZS21:DZS25"/>
    <mergeCell ref="DZT21:DZT25"/>
    <mergeCell ref="DZU21:DZU25"/>
    <mergeCell ref="DZV21:DZV25"/>
    <mergeCell ref="DZW21:DZW25"/>
    <mergeCell ref="DZX21:DZX25"/>
    <mergeCell ref="DZY21:DZY25"/>
    <mergeCell ref="DZZ21:DZZ25"/>
    <mergeCell ref="EAA21:EAA25"/>
    <mergeCell ref="EAB21:EAB25"/>
    <mergeCell ref="EAC21:EAC25"/>
    <mergeCell ref="EAD21:EAD25"/>
    <mergeCell ref="EAE21:EAE25"/>
    <mergeCell ref="EAF21:EAF25"/>
    <mergeCell ref="EAG21:EAG25"/>
    <mergeCell ref="EAH21:EAH25"/>
    <mergeCell ref="EAI21:EAI25"/>
    <mergeCell ref="EAJ21:EAJ25"/>
    <mergeCell ref="EAK21:EAK25"/>
    <mergeCell ref="EAL21:EAL25"/>
    <mergeCell ref="EAM21:EAM25"/>
    <mergeCell ref="EAN21:EAN25"/>
    <mergeCell ref="EAO21:EAO25"/>
    <mergeCell ref="EAP21:EAP25"/>
    <mergeCell ref="EAQ21:EAQ25"/>
    <mergeCell ref="EAR21:EAR25"/>
    <mergeCell ref="EAS21:EAS25"/>
    <mergeCell ref="EAT21:EAT25"/>
    <mergeCell ref="EAU21:EAU25"/>
    <mergeCell ref="EAV21:EAV25"/>
    <mergeCell ref="EAW21:EAW25"/>
    <mergeCell ref="EAX21:EAX25"/>
    <mergeCell ref="EAY21:EAY25"/>
    <mergeCell ref="EAZ21:EAZ25"/>
    <mergeCell ref="EBA21:EBA25"/>
    <mergeCell ref="EBB21:EBB25"/>
    <mergeCell ref="EBC21:EBC25"/>
    <mergeCell ref="EBD21:EBD25"/>
    <mergeCell ref="EBE21:EBE25"/>
    <mergeCell ref="EBF21:EBF25"/>
    <mergeCell ref="EBG21:EBG25"/>
    <mergeCell ref="EBH21:EBH25"/>
    <mergeCell ref="EBI21:EBI25"/>
    <mergeCell ref="EBJ21:EBJ25"/>
    <mergeCell ref="EBK21:EBK25"/>
    <mergeCell ref="EBL21:EBL25"/>
    <mergeCell ref="EBM21:EBM25"/>
    <mergeCell ref="EBN21:EBN25"/>
    <mergeCell ref="EBO21:EBO25"/>
    <mergeCell ref="EBP21:EBP25"/>
    <mergeCell ref="EBQ21:EBQ25"/>
    <mergeCell ref="EBR21:EBR25"/>
    <mergeCell ref="EBS21:EBS25"/>
    <mergeCell ref="EBT21:EBT25"/>
    <mergeCell ref="EBU21:EBU25"/>
    <mergeCell ref="EBV21:EBV25"/>
    <mergeCell ref="EBW21:EBW25"/>
    <mergeCell ref="EBX21:EBX25"/>
    <mergeCell ref="EBY21:EBY25"/>
    <mergeCell ref="EBZ21:EBZ25"/>
    <mergeCell ref="ECA21:ECA25"/>
    <mergeCell ref="ECB21:ECB25"/>
    <mergeCell ref="ECC21:ECC25"/>
    <mergeCell ref="ECD21:ECD25"/>
    <mergeCell ref="ECE21:ECE25"/>
    <mergeCell ref="ECF21:ECF25"/>
    <mergeCell ref="ECG21:ECG25"/>
    <mergeCell ref="ECH21:ECH25"/>
    <mergeCell ref="ECI21:ECI25"/>
    <mergeCell ref="ECJ21:ECJ25"/>
    <mergeCell ref="ECK21:ECK25"/>
    <mergeCell ref="ECL21:ECL25"/>
    <mergeCell ref="ECM21:ECM25"/>
    <mergeCell ref="ECN21:ECN25"/>
    <mergeCell ref="ECO21:ECO25"/>
    <mergeCell ref="ECP21:ECP25"/>
    <mergeCell ref="ECQ21:ECQ25"/>
    <mergeCell ref="ECR21:ECR25"/>
    <mergeCell ref="ECS21:ECS25"/>
    <mergeCell ref="ECT21:ECT25"/>
    <mergeCell ref="ECU21:ECU25"/>
    <mergeCell ref="ECV21:ECV25"/>
    <mergeCell ref="ECW21:ECW25"/>
    <mergeCell ref="ECX21:ECX25"/>
    <mergeCell ref="ECY21:ECY25"/>
    <mergeCell ref="ECZ21:ECZ25"/>
    <mergeCell ref="EDA21:EDA25"/>
    <mergeCell ref="EDB21:EDB25"/>
    <mergeCell ref="EDC21:EDC25"/>
    <mergeCell ref="EDD21:EDD25"/>
    <mergeCell ref="EDE21:EDE25"/>
    <mergeCell ref="EDF21:EDF25"/>
    <mergeCell ref="EDG21:EDG25"/>
    <mergeCell ref="EDH21:EDH25"/>
    <mergeCell ref="EDI21:EDI25"/>
    <mergeCell ref="EDJ21:EDJ25"/>
    <mergeCell ref="EDK21:EDK25"/>
    <mergeCell ref="EDL21:EDL25"/>
    <mergeCell ref="EDM21:EDM25"/>
    <mergeCell ref="EDN21:EDN25"/>
    <mergeCell ref="EDO21:EDO25"/>
    <mergeCell ref="EDP21:EDP25"/>
    <mergeCell ref="EDQ21:EDQ25"/>
    <mergeCell ref="EDR21:EDR25"/>
    <mergeCell ref="EDS21:EDS25"/>
    <mergeCell ref="EDT21:EDT25"/>
    <mergeCell ref="EDU21:EDU25"/>
    <mergeCell ref="EDV21:EDV25"/>
    <mergeCell ref="EDW21:EDW25"/>
    <mergeCell ref="EDX21:EDX25"/>
    <mergeCell ref="EDY21:EDY25"/>
    <mergeCell ref="EDZ21:EDZ25"/>
    <mergeCell ref="EEA21:EEA25"/>
    <mergeCell ref="EEB21:EEB25"/>
    <mergeCell ref="EEC21:EEC25"/>
    <mergeCell ref="EED21:EED25"/>
    <mergeCell ref="EEE21:EEE25"/>
    <mergeCell ref="EEF21:EEF25"/>
    <mergeCell ref="EEG21:EEG25"/>
    <mergeCell ref="EEH21:EEH25"/>
    <mergeCell ref="EEI21:EEI25"/>
    <mergeCell ref="EEJ21:EEJ25"/>
    <mergeCell ref="EEK21:EEK25"/>
    <mergeCell ref="EEL21:EEL25"/>
    <mergeCell ref="EEM21:EEM25"/>
    <mergeCell ref="EEN21:EEN25"/>
    <mergeCell ref="EEO21:EEO25"/>
    <mergeCell ref="EEP21:EEP25"/>
    <mergeCell ref="EEQ21:EEQ25"/>
    <mergeCell ref="EER21:EER25"/>
    <mergeCell ref="EES21:EES25"/>
    <mergeCell ref="EET21:EET25"/>
    <mergeCell ref="EEU21:EEU25"/>
    <mergeCell ref="EEV21:EEV25"/>
    <mergeCell ref="EEW21:EEW25"/>
    <mergeCell ref="EEX21:EEX25"/>
    <mergeCell ref="EEY21:EEY25"/>
    <mergeCell ref="EEZ21:EEZ25"/>
    <mergeCell ref="EFA21:EFA25"/>
    <mergeCell ref="EFB21:EFB25"/>
    <mergeCell ref="EFC21:EFC25"/>
    <mergeCell ref="EFD21:EFD25"/>
    <mergeCell ref="EFE21:EFE25"/>
    <mergeCell ref="EFF21:EFF25"/>
    <mergeCell ref="EFG21:EFG25"/>
    <mergeCell ref="EFH21:EFH25"/>
    <mergeCell ref="EFI21:EFI25"/>
    <mergeCell ref="EFJ21:EFJ25"/>
    <mergeCell ref="EFK21:EFK25"/>
    <mergeCell ref="EFL21:EFL25"/>
    <mergeCell ref="EFM21:EFM25"/>
    <mergeCell ref="EFN21:EFN25"/>
    <mergeCell ref="EFO21:EFO25"/>
    <mergeCell ref="EFP21:EFP25"/>
    <mergeCell ref="EFQ21:EFQ25"/>
    <mergeCell ref="EFR21:EFR25"/>
    <mergeCell ref="EFS21:EFS25"/>
    <mergeCell ref="EFT21:EFT25"/>
    <mergeCell ref="EFU21:EFU25"/>
    <mergeCell ref="EFV21:EFV25"/>
    <mergeCell ref="EFW21:EFW25"/>
    <mergeCell ref="EFX21:EFX25"/>
    <mergeCell ref="EFY21:EFY25"/>
    <mergeCell ref="EFZ21:EFZ25"/>
    <mergeCell ref="EGA21:EGA25"/>
    <mergeCell ref="EGB21:EGB25"/>
    <mergeCell ref="EGC21:EGC25"/>
    <mergeCell ref="EGD21:EGD25"/>
    <mergeCell ref="EGE21:EGE25"/>
    <mergeCell ref="EGF21:EGF25"/>
    <mergeCell ref="EGG21:EGG25"/>
    <mergeCell ref="EGH21:EGH25"/>
    <mergeCell ref="EGI21:EGI25"/>
    <mergeCell ref="EGJ21:EGJ25"/>
    <mergeCell ref="EGK21:EGK25"/>
    <mergeCell ref="EGL21:EGL25"/>
    <mergeCell ref="EGM21:EGM25"/>
    <mergeCell ref="EGN21:EGN25"/>
    <mergeCell ref="EGO21:EGO25"/>
    <mergeCell ref="EGP21:EGP25"/>
    <mergeCell ref="EGQ21:EGQ25"/>
    <mergeCell ref="EGR21:EGR25"/>
    <mergeCell ref="EGS21:EGS25"/>
    <mergeCell ref="EGT21:EGT25"/>
    <mergeCell ref="EGU21:EGU25"/>
    <mergeCell ref="EGV21:EGV25"/>
    <mergeCell ref="EGW21:EGW25"/>
    <mergeCell ref="EGX21:EGX25"/>
    <mergeCell ref="EGY21:EGY25"/>
    <mergeCell ref="EGZ21:EGZ25"/>
    <mergeCell ref="EHA21:EHA25"/>
    <mergeCell ref="EHB21:EHB25"/>
    <mergeCell ref="EHC21:EHC25"/>
    <mergeCell ref="EHD21:EHD25"/>
    <mergeCell ref="EHE21:EHE25"/>
    <mergeCell ref="EHF21:EHF25"/>
    <mergeCell ref="EHG21:EHG25"/>
    <mergeCell ref="EHH21:EHH25"/>
    <mergeCell ref="EHI21:EHI25"/>
    <mergeCell ref="EHJ21:EHJ25"/>
    <mergeCell ref="EHK21:EHK25"/>
    <mergeCell ref="EHL21:EHL25"/>
    <mergeCell ref="EHM21:EHM25"/>
    <mergeCell ref="EHN21:EHN25"/>
    <mergeCell ref="EHO21:EHO25"/>
    <mergeCell ref="EHP21:EHP25"/>
    <mergeCell ref="EHQ21:EHQ25"/>
    <mergeCell ref="EHR21:EHR25"/>
    <mergeCell ref="EHS21:EHS25"/>
    <mergeCell ref="EHT21:EHT25"/>
    <mergeCell ref="EHU21:EHU25"/>
    <mergeCell ref="EHV21:EHV25"/>
    <mergeCell ref="EHW21:EHW25"/>
    <mergeCell ref="EHX21:EHX25"/>
    <mergeCell ref="EHY21:EHY25"/>
    <mergeCell ref="EHZ21:EHZ25"/>
    <mergeCell ref="EIA21:EIA25"/>
    <mergeCell ref="EIB21:EIB25"/>
    <mergeCell ref="EIC21:EIC25"/>
    <mergeCell ref="EID21:EID25"/>
    <mergeCell ref="EIE21:EIE25"/>
    <mergeCell ref="EIF21:EIF25"/>
    <mergeCell ref="EIG21:EIG25"/>
    <mergeCell ref="EIH21:EIH25"/>
    <mergeCell ref="EII21:EII25"/>
    <mergeCell ref="EIJ21:EIJ25"/>
    <mergeCell ref="EIK21:EIK25"/>
    <mergeCell ref="EIL21:EIL25"/>
    <mergeCell ref="EIM21:EIM25"/>
    <mergeCell ref="EIN21:EIN25"/>
    <mergeCell ref="EIO21:EIO25"/>
    <mergeCell ref="EIP21:EIP25"/>
    <mergeCell ref="EIQ21:EIQ25"/>
    <mergeCell ref="EIR21:EIR25"/>
    <mergeCell ref="EIS21:EIS25"/>
    <mergeCell ref="EIT21:EIT25"/>
    <mergeCell ref="EIU21:EIU25"/>
    <mergeCell ref="EIV21:EIV25"/>
    <mergeCell ref="EIW21:EIW25"/>
    <mergeCell ref="EIX21:EIX25"/>
    <mergeCell ref="EIY21:EIY25"/>
    <mergeCell ref="EIZ21:EIZ25"/>
    <mergeCell ref="EJA21:EJA25"/>
    <mergeCell ref="EJB21:EJB25"/>
    <mergeCell ref="EJC21:EJC25"/>
    <mergeCell ref="EJD21:EJD25"/>
    <mergeCell ref="EJE21:EJE25"/>
    <mergeCell ref="EJF21:EJF25"/>
    <mergeCell ref="EJG21:EJG25"/>
    <mergeCell ref="EJH21:EJH25"/>
    <mergeCell ref="EJI21:EJI25"/>
    <mergeCell ref="EJJ21:EJJ25"/>
    <mergeCell ref="EJK21:EJK25"/>
    <mergeCell ref="EJL21:EJL25"/>
    <mergeCell ref="EJM21:EJM25"/>
    <mergeCell ref="EJN21:EJN25"/>
    <mergeCell ref="EJO21:EJO25"/>
    <mergeCell ref="EJP21:EJP25"/>
    <mergeCell ref="EJQ21:EJQ25"/>
    <mergeCell ref="EJR21:EJR25"/>
    <mergeCell ref="EJS21:EJS25"/>
    <mergeCell ref="EJT21:EJT25"/>
    <mergeCell ref="EJU21:EJU25"/>
    <mergeCell ref="EJV21:EJV25"/>
    <mergeCell ref="EJW21:EJW25"/>
    <mergeCell ref="EJX21:EJX25"/>
    <mergeCell ref="EJY21:EJY25"/>
    <mergeCell ref="EJZ21:EJZ25"/>
    <mergeCell ref="EKA21:EKA25"/>
    <mergeCell ref="EKB21:EKB25"/>
    <mergeCell ref="EKC21:EKC25"/>
    <mergeCell ref="EKD21:EKD25"/>
    <mergeCell ref="EKE21:EKE25"/>
    <mergeCell ref="EKF21:EKF25"/>
    <mergeCell ref="EKG21:EKG25"/>
    <mergeCell ref="EKH21:EKH25"/>
    <mergeCell ref="EKI21:EKI25"/>
    <mergeCell ref="EKJ21:EKJ25"/>
    <mergeCell ref="EKK21:EKK25"/>
    <mergeCell ref="EKL21:EKL25"/>
    <mergeCell ref="EKM21:EKM25"/>
    <mergeCell ref="EKN21:EKN25"/>
    <mergeCell ref="EKO21:EKO25"/>
    <mergeCell ref="EKP21:EKP25"/>
    <mergeCell ref="EKQ21:EKQ25"/>
    <mergeCell ref="EKR21:EKR25"/>
    <mergeCell ref="EKS21:EKS25"/>
    <mergeCell ref="EKT21:EKT25"/>
    <mergeCell ref="EKU21:EKU25"/>
    <mergeCell ref="EKV21:EKV25"/>
    <mergeCell ref="EKW21:EKW25"/>
    <mergeCell ref="EKX21:EKX25"/>
    <mergeCell ref="EKY21:EKY25"/>
    <mergeCell ref="EKZ21:EKZ25"/>
    <mergeCell ref="ELA21:ELA25"/>
    <mergeCell ref="ELB21:ELB25"/>
    <mergeCell ref="ELC21:ELC25"/>
    <mergeCell ref="ELD21:ELD25"/>
    <mergeCell ref="ELE21:ELE25"/>
    <mergeCell ref="ELF21:ELF25"/>
    <mergeCell ref="ELG21:ELG25"/>
    <mergeCell ref="ELH21:ELH25"/>
    <mergeCell ref="ELI21:ELI25"/>
    <mergeCell ref="ELJ21:ELJ25"/>
    <mergeCell ref="ELK21:ELK25"/>
    <mergeCell ref="ELL21:ELL25"/>
    <mergeCell ref="ELM21:ELM25"/>
    <mergeCell ref="ELN21:ELN25"/>
    <mergeCell ref="ELO21:ELO25"/>
    <mergeCell ref="ELP21:ELP25"/>
    <mergeCell ref="ELQ21:ELQ25"/>
    <mergeCell ref="ELR21:ELR25"/>
    <mergeCell ref="ELS21:ELS25"/>
    <mergeCell ref="ELT21:ELT25"/>
    <mergeCell ref="ELU21:ELU25"/>
    <mergeCell ref="ELV21:ELV25"/>
    <mergeCell ref="ELW21:ELW25"/>
    <mergeCell ref="ELX21:ELX25"/>
    <mergeCell ref="ELY21:ELY25"/>
    <mergeCell ref="ELZ21:ELZ25"/>
    <mergeCell ref="EMA21:EMA25"/>
    <mergeCell ref="EMB21:EMB25"/>
    <mergeCell ref="EMC21:EMC25"/>
    <mergeCell ref="EMD21:EMD25"/>
    <mergeCell ref="EME21:EME25"/>
    <mergeCell ref="EMF21:EMF25"/>
    <mergeCell ref="EMG21:EMG25"/>
    <mergeCell ref="EMH21:EMH25"/>
    <mergeCell ref="EMI21:EMI25"/>
    <mergeCell ref="EMJ21:EMJ25"/>
    <mergeCell ref="EMK21:EMK25"/>
    <mergeCell ref="EML21:EML25"/>
    <mergeCell ref="EMM21:EMM25"/>
    <mergeCell ref="EMN21:EMN25"/>
    <mergeCell ref="EMO21:EMO25"/>
    <mergeCell ref="EMP21:EMP25"/>
    <mergeCell ref="EMQ21:EMQ25"/>
    <mergeCell ref="EMR21:EMR25"/>
    <mergeCell ref="EMS21:EMS25"/>
    <mergeCell ref="EMT21:EMT25"/>
    <mergeCell ref="EMU21:EMU25"/>
    <mergeCell ref="EMV21:EMV25"/>
    <mergeCell ref="EMW21:EMW25"/>
    <mergeCell ref="EMX21:EMX25"/>
    <mergeCell ref="EMY21:EMY25"/>
    <mergeCell ref="EMZ21:EMZ25"/>
    <mergeCell ref="ENA21:ENA25"/>
    <mergeCell ref="ENB21:ENB25"/>
    <mergeCell ref="ENC21:ENC25"/>
    <mergeCell ref="END21:END25"/>
    <mergeCell ref="ENE21:ENE25"/>
    <mergeCell ref="ENF21:ENF25"/>
    <mergeCell ref="ENG21:ENG25"/>
    <mergeCell ref="ENH21:ENH25"/>
    <mergeCell ref="ENI21:ENI25"/>
    <mergeCell ref="ENJ21:ENJ25"/>
    <mergeCell ref="ENK21:ENK25"/>
    <mergeCell ref="ENL21:ENL25"/>
    <mergeCell ref="ENM21:ENM25"/>
    <mergeCell ref="ENN21:ENN25"/>
    <mergeCell ref="ENO21:ENO25"/>
    <mergeCell ref="ENP21:ENP25"/>
    <mergeCell ref="ENQ21:ENQ25"/>
    <mergeCell ref="ENR21:ENR25"/>
    <mergeCell ref="ENS21:ENS25"/>
    <mergeCell ref="ENT21:ENT25"/>
    <mergeCell ref="ENU21:ENU25"/>
    <mergeCell ref="ENV21:ENV25"/>
    <mergeCell ref="ENW21:ENW25"/>
    <mergeCell ref="ENX21:ENX25"/>
    <mergeCell ref="ENY21:ENY25"/>
    <mergeCell ref="ENZ21:ENZ25"/>
    <mergeCell ref="EOA21:EOA25"/>
    <mergeCell ref="EOB21:EOB25"/>
    <mergeCell ref="EOC21:EOC25"/>
    <mergeCell ref="EOD21:EOD25"/>
    <mergeCell ref="EOE21:EOE25"/>
    <mergeCell ref="EOF21:EOF25"/>
    <mergeCell ref="EOG21:EOG25"/>
    <mergeCell ref="EOH21:EOH25"/>
    <mergeCell ref="EOI21:EOI25"/>
    <mergeCell ref="EOJ21:EOJ25"/>
    <mergeCell ref="EOK21:EOK25"/>
    <mergeCell ref="EOL21:EOL25"/>
    <mergeCell ref="EOM21:EOM25"/>
    <mergeCell ref="EON21:EON25"/>
    <mergeCell ref="EOO21:EOO25"/>
    <mergeCell ref="EOP21:EOP25"/>
    <mergeCell ref="EOQ21:EOQ25"/>
    <mergeCell ref="EOR21:EOR25"/>
    <mergeCell ref="EOS21:EOS25"/>
    <mergeCell ref="EOT21:EOT25"/>
    <mergeCell ref="EOU21:EOU25"/>
    <mergeCell ref="EOV21:EOV25"/>
    <mergeCell ref="EOW21:EOW25"/>
    <mergeCell ref="EOX21:EOX25"/>
    <mergeCell ref="EOY21:EOY25"/>
    <mergeCell ref="EOZ21:EOZ25"/>
    <mergeCell ref="EPA21:EPA25"/>
    <mergeCell ref="EPB21:EPB25"/>
    <mergeCell ref="EPC21:EPC25"/>
    <mergeCell ref="EPD21:EPD25"/>
    <mergeCell ref="EPE21:EPE25"/>
    <mergeCell ref="EPF21:EPF25"/>
    <mergeCell ref="EPG21:EPG25"/>
    <mergeCell ref="EPH21:EPH25"/>
    <mergeCell ref="EPI21:EPI25"/>
    <mergeCell ref="EPJ21:EPJ25"/>
    <mergeCell ref="EPK21:EPK25"/>
    <mergeCell ref="EPL21:EPL25"/>
    <mergeCell ref="EPM21:EPM25"/>
    <mergeCell ref="EPN21:EPN25"/>
    <mergeCell ref="EPO21:EPO25"/>
    <mergeCell ref="EPP21:EPP25"/>
    <mergeCell ref="EPQ21:EPQ25"/>
    <mergeCell ref="EPR21:EPR25"/>
    <mergeCell ref="EPS21:EPS25"/>
    <mergeCell ref="EPT21:EPT25"/>
    <mergeCell ref="EPU21:EPU25"/>
    <mergeCell ref="EPV21:EPV25"/>
    <mergeCell ref="EPW21:EPW25"/>
    <mergeCell ref="EPX21:EPX25"/>
    <mergeCell ref="EPY21:EPY25"/>
    <mergeCell ref="EPZ21:EPZ25"/>
    <mergeCell ref="EQA21:EQA25"/>
    <mergeCell ref="EQB21:EQB25"/>
    <mergeCell ref="EQC21:EQC25"/>
    <mergeCell ref="EQD21:EQD25"/>
    <mergeCell ref="EQE21:EQE25"/>
    <mergeCell ref="EQF21:EQF25"/>
    <mergeCell ref="EQG21:EQG25"/>
    <mergeCell ref="EQH21:EQH25"/>
    <mergeCell ref="EQI21:EQI25"/>
    <mergeCell ref="EQJ21:EQJ25"/>
    <mergeCell ref="EQK21:EQK25"/>
    <mergeCell ref="EQL21:EQL25"/>
    <mergeCell ref="EQM21:EQM25"/>
    <mergeCell ref="EQN21:EQN25"/>
    <mergeCell ref="EQO21:EQO25"/>
    <mergeCell ref="EQP21:EQP25"/>
    <mergeCell ref="EQQ21:EQQ25"/>
    <mergeCell ref="EQR21:EQR25"/>
    <mergeCell ref="EQS21:EQS25"/>
    <mergeCell ref="EQT21:EQT25"/>
    <mergeCell ref="EQU21:EQU25"/>
    <mergeCell ref="EQV21:EQV25"/>
    <mergeCell ref="EQW21:EQW25"/>
    <mergeCell ref="EQX21:EQX25"/>
    <mergeCell ref="EQY21:EQY25"/>
    <mergeCell ref="EQZ21:EQZ25"/>
    <mergeCell ref="ERA21:ERA25"/>
    <mergeCell ref="ERB21:ERB25"/>
    <mergeCell ref="ERC21:ERC25"/>
    <mergeCell ref="ERD21:ERD25"/>
    <mergeCell ref="ERE21:ERE25"/>
    <mergeCell ref="ERF21:ERF25"/>
    <mergeCell ref="ERG21:ERG25"/>
    <mergeCell ref="ERH21:ERH25"/>
    <mergeCell ref="ERI21:ERI25"/>
    <mergeCell ref="ERJ21:ERJ25"/>
    <mergeCell ref="ERK21:ERK25"/>
    <mergeCell ref="ERL21:ERL25"/>
    <mergeCell ref="ERM21:ERM25"/>
    <mergeCell ref="ERN21:ERN25"/>
    <mergeCell ref="ERO21:ERO25"/>
    <mergeCell ref="ERP21:ERP25"/>
    <mergeCell ref="ERQ21:ERQ25"/>
    <mergeCell ref="ERR21:ERR25"/>
    <mergeCell ref="ERS21:ERS25"/>
    <mergeCell ref="ERT21:ERT25"/>
    <mergeCell ref="ERU21:ERU25"/>
    <mergeCell ref="ERV21:ERV25"/>
    <mergeCell ref="ERW21:ERW25"/>
    <mergeCell ref="ERX21:ERX25"/>
    <mergeCell ref="ERY21:ERY25"/>
    <mergeCell ref="ERZ21:ERZ25"/>
    <mergeCell ref="ESA21:ESA25"/>
    <mergeCell ref="ESB21:ESB25"/>
    <mergeCell ref="ESC21:ESC25"/>
    <mergeCell ref="ESD21:ESD25"/>
    <mergeCell ref="ESE21:ESE25"/>
    <mergeCell ref="ESF21:ESF25"/>
    <mergeCell ref="ESG21:ESG25"/>
    <mergeCell ref="ESH21:ESH25"/>
    <mergeCell ref="ESI21:ESI25"/>
    <mergeCell ref="ESJ21:ESJ25"/>
    <mergeCell ref="ESK21:ESK25"/>
    <mergeCell ref="ESL21:ESL25"/>
    <mergeCell ref="ESM21:ESM25"/>
    <mergeCell ref="ESN21:ESN25"/>
    <mergeCell ref="ESO21:ESO25"/>
    <mergeCell ref="ESP21:ESP25"/>
    <mergeCell ref="ESQ21:ESQ25"/>
    <mergeCell ref="ESR21:ESR25"/>
    <mergeCell ref="ESS21:ESS25"/>
    <mergeCell ref="EST21:EST25"/>
    <mergeCell ref="ESU21:ESU25"/>
    <mergeCell ref="ESV21:ESV25"/>
    <mergeCell ref="ESW21:ESW25"/>
    <mergeCell ref="ESX21:ESX25"/>
    <mergeCell ref="ESY21:ESY25"/>
    <mergeCell ref="ESZ21:ESZ25"/>
    <mergeCell ref="ETA21:ETA25"/>
    <mergeCell ref="ETB21:ETB25"/>
    <mergeCell ref="ETC21:ETC25"/>
    <mergeCell ref="ETD21:ETD25"/>
    <mergeCell ref="ETE21:ETE25"/>
    <mergeCell ref="ETF21:ETF25"/>
    <mergeCell ref="ETG21:ETG25"/>
    <mergeCell ref="ETH21:ETH25"/>
    <mergeCell ref="ETI21:ETI25"/>
    <mergeCell ref="ETJ21:ETJ25"/>
    <mergeCell ref="ETK21:ETK25"/>
    <mergeCell ref="ETL21:ETL25"/>
    <mergeCell ref="ETM21:ETM25"/>
    <mergeCell ref="ETN21:ETN25"/>
    <mergeCell ref="ETO21:ETO25"/>
    <mergeCell ref="ETP21:ETP25"/>
    <mergeCell ref="ETQ21:ETQ25"/>
    <mergeCell ref="ETR21:ETR25"/>
    <mergeCell ref="ETS21:ETS25"/>
    <mergeCell ref="ETT21:ETT25"/>
    <mergeCell ref="ETU21:ETU25"/>
    <mergeCell ref="ETV21:ETV25"/>
    <mergeCell ref="ETW21:ETW25"/>
    <mergeCell ref="ETX21:ETX25"/>
    <mergeCell ref="ETY21:ETY25"/>
    <mergeCell ref="ETZ21:ETZ25"/>
    <mergeCell ref="EUA21:EUA25"/>
    <mergeCell ref="EUB21:EUB25"/>
    <mergeCell ref="EUC21:EUC25"/>
    <mergeCell ref="EUD21:EUD25"/>
    <mergeCell ref="EUE21:EUE25"/>
    <mergeCell ref="EUF21:EUF25"/>
    <mergeCell ref="EUG21:EUG25"/>
    <mergeCell ref="EUH21:EUH25"/>
    <mergeCell ref="EUI21:EUI25"/>
    <mergeCell ref="EUJ21:EUJ25"/>
    <mergeCell ref="EUK21:EUK25"/>
    <mergeCell ref="EUL21:EUL25"/>
    <mergeCell ref="EUM21:EUM25"/>
    <mergeCell ref="EUN21:EUN25"/>
    <mergeCell ref="EUO21:EUO25"/>
    <mergeCell ref="EUP21:EUP25"/>
    <mergeCell ref="EUQ21:EUQ25"/>
    <mergeCell ref="EUR21:EUR25"/>
    <mergeCell ref="EUS21:EUS25"/>
    <mergeCell ref="EUT21:EUT25"/>
    <mergeCell ref="EUU21:EUU25"/>
    <mergeCell ref="EUV21:EUV25"/>
    <mergeCell ref="EUW21:EUW25"/>
    <mergeCell ref="EUX21:EUX25"/>
    <mergeCell ref="EUY21:EUY25"/>
    <mergeCell ref="EUZ21:EUZ25"/>
    <mergeCell ref="EVA21:EVA25"/>
    <mergeCell ref="EVB21:EVB25"/>
    <mergeCell ref="EVC21:EVC25"/>
    <mergeCell ref="EVD21:EVD25"/>
    <mergeCell ref="EVE21:EVE25"/>
    <mergeCell ref="EVF21:EVF25"/>
    <mergeCell ref="EVG21:EVG25"/>
    <mergeCell ref="EVH21:EVH25"/>
    <mergeCell ref="EVI21:EVI25"/>
    <mergeCell ref="EVJ21:EVJ25"/>
    <mergeCell ref="EVK21:EVK25"/>
    <mergeCell ref="EVL21:EVL25"/>
    <mergeCell ref="EVM21:EVM25"/>
    <mergeCell ref="EVN21:EVN25"/>
    <mergeCell ref="EVO21:EVO25"/>
    <mergeCell ref="EVP21:EVP25"/>
    <mergeCell ref="EVQ21:EVQ25"/>
    <mergeCell ref="EVR21:EVR25"/>
    <mergeCell ref="EVS21:EVS25"/>
    <mergeCell ref="EVT21:EVT25"/>
    <mergeCell ref="EVU21:EVU25"/>
    <mergeCell ref="EVV21:EVV25"/>
    <mergeCell ref="EVW21:EVW25"/>
    <mergeCell ref="EVX21:EVX25"/>
    <mergeCell ref="EVY21:EVY25"/>
    <mergeCell ref="EVZ21:EVZ25"/>
    <mergeCell ref="EWA21:EWA25"/>
    <mergeCell ref="EWB21:EWB25"/>
    <mergeCell ref="EWC21:EWC25"/>
    <mergeCell ref="EWD21:EWD25"/>
    <mergeCell ref="EWE21:EWE25"/>
    <mergeCell ref="EWF21:EWF25"/>
    <mergeCell ref="EWG21:EWG25"/>
    <mergeCell ref="EWH21:EWH25"/>
    <mergeCell ref="EWI21:EWI25"/>
    <mergeCell ref="EWJ21:EWJ25"/>
    <mergeCell ref="EWK21:EWK25"/>
    <mergeCell ref="EWL21:EWL25"/>
    <mergeCell ref="EWM21:EWM25"/>
    <mergeCell ref="EWN21:EWN25"/>
    <mergeCell ref="EWO21:EWO25"/>
    <mergeCell ref="EWP21:EWP25"/>
    <mergeCell ref="EWQ21:EWQ25"/>
    <mergeCell ref="EWR21:EWR25"/>
    <mergeCell ref="EWS21:EWS25"/>
    <mergeCell ref="EWT21:EWT25"/>
    <mergeCell ref="EWU21:EWU25"/>
    <mergeCell ref="EWV21:EWV25"/>
    <mergeCell ref="EWW21:EWW25"/>
    <mergeCell ref="EWX21:EWX25"/>
    <mergeCell ref="EWY21:EWY25"/>
    <mergeCell ref="EWZ21:EWZ25"/>
    <mergeCell ref="EXA21:EXA25"/>
    <mergeCell ref="EXB21:EXB25"/>
    <mergeCell ref="EXC21:EXC25"/>
    <mergeCell ref="EXD21:EXD25"/>
    <mergeCell ref="EXE21:EXE25"/>
    <mergeCell ref="EXF21:EXF25"/>
    <mergeCell ref="EXG21:EXG25"/>
    <mergeCell ref="EXH21:EXH25"/>
    <mergeCell ref="EXI21:EXI25"/>
    <mergeCell ref="EXJ21:EXJ25"/>
    <mergeCell ref="EXK21:EXK25"/>
    <mergeCell ref="EXL21:EXL25"/>
    <mergeCell ref="EXM21:EXM25"/>
    <mergeCell ref="EXN21:EXN25"/>
    <mergeCell ref="EXO21:EXO25"/>
    <mergeCell ref="EXP21:EXP25"/>
    <mergeCell ref="EXQ21:EXQ25"/>
    <mergeCell ref="EXR21:EXR25"/>
    <mergeCell ref="EXS21:EXS25"/>
    <mergeCell ref="EXT21:EXT25"/>
    <mergeCell ref="EXU21:EXU25"/>
    <mergeCell ref="EXV21:EXV25"/>
    <mergeCell ref="EXW21:EXW25"/>
    <mergeCell ref="EXX21:EXX25"/>
    <mergeCell ref="EXY21:EXY25"/>
    <mergeCell ref="EXZ21:EXZ25"/>
    <mergeCell ref="EYA21:EYA25"/>
    <mergeCell ref="EYB21:EYB25"/>
    <mergeCell ref="EYC21:EYC25"/>
    <mergeCell ref="EYD21:EYD25"/>
    <mergeCell ref="EYE21:EYE25"/>
    <mergeCell ref="EYF21:EYF25"/>
    <mergeCell ref="EYG21:EYG25"/>
    <mergeCell ref="EYH21:EYH25"/>
    <mergeCell ref="EYI21:EYI25"/>
    <mergeCell ref="EYJ21:EYJ25"/>
    <mergeCell ref="EYK21:EYK25"/>
    <mergeCell ref="EYL21:EYL25"/>
    <mergeCell ref="EYM21:EYM25"/>
    <mergeCell ref="EYN21:EYN25"/>
    <mergeCell ref="EYO21:EYO25"/>
    <mergeCell ref="EYP21:EYP25"/>
    <mergeCell ref="EYQ21:EYQ25"/>
    <mergeCell ref="EYR21:EYR25"/>
    <mergeCell ref="EYS21:EYS25"/>
    <mergeCell ref="EYT21:EYT25"/>
    <mergeCell ref="EYU21:EYU25"/>
    <mergeCell ref="EYV21:EYV25"/>
    <mergeCell ref="EYW21:EYW25"/>
    <mergeCell ref="EYX21:EYX25"/>
    <mergeCell ref="EYY21:EYY25"/>
    <mergeCell ref="EYZ21:EYZ25"/>
    <mergeCell ref="EZA21:EZA25"/>
    <mergeCell ref="EZB21:EZB25"/>
    <mergeCell ref="EZC21:EZC25"/>
    <mergeCell ref="EZD21:EZD25"/>
    <mergeCell ref="EZE21:EZE25"/>
    <mergeCell ref="EZF21:EZF25"/>
    <mergeCell ref="EZG21:EZG25"/>
    <mergeCell ref="EZH21:EZH25"/>
    <mergeCell ref="EZI21:EZI25"/>
    <mergeCell ref="EZJ21:EZJ25"/>
    <mergeCell ref="EZK21:EZK25"/>
    <mergeCell ref="EZL21:EZL25"/>
    <mergeCell ref="EZM21:EZM25"/>
    <mergeCell ref="EZN21:EZN25"/>
    <mergeCell ref="EZO21:EZO25"/>
    <mergeCell ref="EZP21:EZP25"/>
    <mergeCell ref="EZQ21:EZQ25"/>
    <mergeCell ref="EZR21:EZR25"/>
    <mergeCell ref="EZS21:EZS25"/>
    <mergeCell ref="EZT21:EZT25"/>
    <mergeCell ref="EZU21:EZU25"/>
    <mergeCell ref="EZV21:EZV25"/>
    <mergeCell ref="EZW21:EZW25"/>
    <mergeCell ref="EZX21:EZX25"/>
    <mergeCell ref="EZY21:EZY25"/>
    <mergeCell ref="EZZ21:EZZ25"/>
    <mergeCell ref="FAA21:FAA25"/>
    <mergeCell ref="FAB21:FAB25"/>
    <mergeCell ref="FAC21:FAC25"/>
    <mergeCell ref="FAD21:FAD25"/>
    <mergeCell ref="FAE21:FAE25"/>
    <mergeCell ref="FAF21:FAF25"/>
    <mergeCell ref="FAG21:FAG25"/>
    <mergeCell ref="FAH21:FAH25"/>
    <mergeCell ref="FAI21:FAI25"/>
    <mergeCell ref="FAJ21:FAJ25"/>
    <mergeCell ref="FAK21:FAK25"/>
    <mergeCell ref="FAL21:FAL25"/>
    <mergeCell ref="FAM21:FAM25"/>
    <mergeCell ref="FAN21:FAN25"/>
    <mergeCell ref="FAO21:FAO25"/>
    <mergeCell ref="FAP21:FAP25"/>
    <mergeCell ref="FAQ21:FAQ25"/>
    <mergeCell ref="FAR21:FAR25"/>
    <mergeCell ref="FAS21:FAS25"/>
    <mergeCell ref="FAT21:FAT25"/>
    <mergeCell ref="FAU21:FAU25"/>
    <mergeCell ref="FAV21:FAV25"/>
    <mergeCell ref="FAW21:FAW25"/>
    <mergeCell ref="FAX21:FAX25"/>
    <mergeCell ref="FAY21:FAY25"/>
    <mergeCell ref="FAZ21:FAZ25"/>
    <mergeCell ref="FBA21:FBA25"/>
    <mergeCell ref="FBB21:FBB25"/>
    <mergeCell ref="FBC21:FBC25"/>
    <mergeCell ref="FBD21:FBD25"/>
    <mergeCell ref="FBE21:FBE25"/>
    <mergeCell ref="FBF21:FBF25"/>
    <mergeCell ref="FBG21:FBG25"/>
    <mergeCell ref="FBH21:FBH25"/>
    <mergeCell ref="FBI21:FBI25"/>
    <mergeCell ref="FBJ21:FBJ25"/>
    <mergeCell ref="FBK21:FBK25"/>
    <mergeCell ref="FBL21:FBL25"/>
    <mergeCell ref="FBM21:FBM25"/>
    <mergeCell ref="FBN21:FBN25"/>
    <mergeCell ref="FBO21:FBO25"/>
    <mergeCell ref="FBP21:FBP25"/>
    <mergeCell ref="FBQ21:FBQ25"/>
    <mergeCell ref="FBR21:FBR25"/>
    <mergeCell ref="FBS21:FBS25"/>
    <mergeCell ref="FBT21:FBT25"/>
    <mergeCell ref="FBU21:FBU25"/>
    <mergeCell ref="FBV21:FBV25"/>
    <mergeCell ref="FBW21:FBW25"/>
    <mergeCell ref="FBX21:FBX25"/>
    <mergeCell ref="FBY21:FBY25"/>
    <mergeCell ref="FBZ21:FBZ25"/>
    <mergeCell ref="FCA21:FCA25"/>
    <mergeCell ref="FCB21:FCB25"/>
    <mergeCell ref="FCC21:FCC25"/>
    <mergeCell ref="FCD21:FCD25"/>
    <mergeCell ref="FCE21:FCE25"/>
    <mergeCell ref="FCF21:FCF25"/>
    <mergeCell ref="FCG21:FCG25"/>
    <mergeCell ref="FCH21:FCH25"/>
    <mergeCell ref="FCI21:FCI25"/>
    <mergeCell ref="FCJ21:FCJ25"/>
    <mergeCell ref="FCK21:FCK25"/>
    <mergeCell ref="FCL21:FCL25"/>
    <mergeCell ref="FCM21:FCM25"/>
    <mergeCell ref="FCN21:FCN25"/>
    <mergeCell ref="FCO21:FCO25"/>
    <mergeCell ref="FCP21:FCP25"/>
    <mergeCell ref="FCQ21:FCQ25"/>
    <mergeCell ref="FCR21:FCR25"/>
    <mergeCell ref="FCS21:FCS25"/>
    <mergeCell ref="FCT21:FCT25"/>
    <mergeCell ref="FCU21:FCU25"/>
    <mergeCell ref="FCV21:FCV25"/>
    <mergeCell ref="FCW21:FCW25"/>
    <mergeCell ref="FCX21:FCX25"/>
    <mergeCell ref="FCY21:FCY25"/>
    <mergeCell ref="FCZ21:FCZ25"/>
    <mergeCell ref="FDA21:FDA25"/>
    <mergeCell ref="FDB21:FDB25"/>
    <mergeCell ref="FDC21:FDC25"/>
    <mergeCell ref="FDD21:FDD25"/>
    <mergeCell ref="FDE21:FDE25"/>
    <mergeCell ref="FDF21:FDF25"/>
    <mergeCell ref="FDG21:FDG25"/>
    <mergeCell ref="FDH21:FDH25"/>
    <mergeCell ref="FDI21:FDI25"/>
    <mergeCell ref="FDJ21:FDJ25"/>
    <mergeCell ref="FDK21:FDK25"/>
    <mergeCell ref="FDL21:FDL25"/>
    <mergeCell ref="FDM21:FDM25"/>
    <mergeCell ref="FDN21:FDN25"/>
    <mergeCell ref="FDO21:FDO25"/>
    <mergeCell ref="FDP21:FDP25"/>
    <mergeCell ref="FDQ21:FDQ25"/>
    <mergeCell ref="FDR21:FDR25"/>
    <mergeCell ref="FDS21:FDS25"/>
    <mergeCell ref="FDT21:FDT25"/>
    <mergeCell ref="FDU21:FDU25"/>
    <mergeCell ref="FDV21:FDV25"/>
    <mergeCell ref="FDW21:FDW25"/>
    <mergeCell ref="FDX21:FDX25"/>
    <mergeCell ref="FDY21:FDY25"/>
    <mergeCell ref="FDZ21:FDZ25"/>
    <mergeCell ref="FEA21:FEA25"/>
    <mergeCell ref="FEB21:FEB25"/>
    <mergeCell ref="FEC21:FEC25"/>
    <mergeCell ref="FED21:FED25"/>
    <mergeCell ref="FEE21:FEE25"/>
    <mergeCell ref="FEF21:FEF25"/>
    <mergeCell ref="FEG21:FEG25"/>
    <mergeCell ref="FEH21:FEH25"/>
    <mergeCell ref="FEI21:FEI25"/>
    <mergeCell ref="FEJ21:FEJ25"/>
    <mergeCell ref="FEK21:FEK25"/>
    <mergeCell ref="FEL21:FEL25"/>
    <mergeCell ref="FEM21:FEM25"/>
    <mergeCell ref="FEN21:FEN25"/>
    <mergeCell ref="FEO21:FEO25"/>
    <mergeCell ref="FEP21:FEP25"/>
    <mergeCell ref="FEQ21:FEQ25"/>
    <mergeCell ref="FER21:FER25"/>
    <mergeCell ref="FES21:FES25"/>
    <mergeCell ref="FET21:FET25"/>
    <mergeCell ref="FEU21:FEU25"/>
    <mergeCell ref="FEV21:FEV25"/>
    <mergeCell ref="FEW21:FEW25"/>
    <mergeCell ref="FEX21:FEX25"/>
    <mergeCell ref="FEY21:FEY25"/>
    <mergeCell ref="FEZ21:FEZ25"/>
    <mergeCell ref="FFA21:FFA25"/>
    <mergeCell ref="FFB21:FFB25"/>
    <mergeCell ref="FFC21:FFC25"/>
    <mergeCell ref="FFD21:FFD25"/>
    <mergeCell ref="FFE21:FFE25"/>
    <mergeCell ref="FFF21:FFF25"/>
    <mergeCell ref="FFG21:FFG25"/>
    <mergeCell ref="FFH21:FFH25"/>
    <mergeCell ref="FFI21:FFI25"/>
    <mergeCell ref="FFJ21:FFJ25"/>
    <mergeCell ref="FFK21:FFK25"/>
    <mergeCell ref="FFL21:FFL25"/>
    <mergeCell ref="FFM21:FFM25"/>
    <mergeCell ref="FFN21:FFN25"/>
    <mergeCell ref="FFO21:FFO25"/>
    <mergeCell ref="FFP21:FFP25"/>
    <mergeCell ref="FFQ21:FFQ25"/>
    <mergeCell ref="FFR21:FFR25"/>
    <mergeCell ref="FFS21:FFS25"/>
    <mergeCell ref="FFT21:FFT25"/>
    <mergeCell ref="FFU21:FFU25"/>
    <mergeCell ref="FFV21:FFV25"/>
    <mergeCell ref="FFW21:FFW25"/>
    <mergeCell ref="FFX21:FFX25"/>
    <mergeCell ref="FFY21:FFY25"/>
    <mergeCell ref="FFZ21:FFZ25"/>
    <mergeCell ref="FGA21:FGA25"/>
    <mergeCell ref="FGB21:FGB25"/>
    <mergeCell ref="FGC21:FGC25"/>
    <mergeCell ref="FGD21:FGD25"/>
    <mergeCell ref="FGE21:FGE25"/>
    <mergeCell ref="FGF21:FGF25"/>
    <mergeCell ref="FGG21:FGG25"/>
    <mergeCell ref="FGH21:FGH25"/>
    <mergeCell ref="FGI21:FGI25"/>
    <mergeCell ref="FGJ21:FGJ25"/>
    <mergeCell ref="FGK21:FGK25"/>
    <mergeCell ref="FGL21:FGL25"/>
    <mergeCell ref="FGM21:FGM25"/>
    <mergeCell ref="FGN21:FGN25"/>
    <mergeCell ref="FGO21:FGO25"/>
    <mergeCell ref="FGP21:FGP25"/>
    <mergeCell ref="FGQ21:FGQ25"/>
    <mergeCell ref="FGR21:FGR25"/>
    <mergeCell ref="FGS21:FGS25"/>
    <mergeCell ref="FGT21:FGT25"/>
    <mergeCell ref="FGU21:FGU25"/>
    <mergeCell ref="FGV21:FGV25"/>
    <mergeCell ref="FGW21:FGW25"/>
    <mergeCell ref="FGX21:FGX25"/>
    <mergeCell ref="FGY21:FGY25"/>
    <mergeCell ref="FGZ21:FGZ25"/>
    <mergeCell ref="FHA21:FHA25"/>
    <mergeCell ref="FHB21:FHB25"/>
    <mergeCell ref="FHC21:FHC25"/>
    <mergeCell ref="FHD21:FHD25"/>
    <mergeCell ref="FHE21:FHE25"/>
    <mergeCell ref="FHF21:FHF25"/>
    <mergeCell ref="FHG21:FHG25"/>
    <mergeCell ref="FHH21:FHH25"/>
    <mergeCell ref="FHI21:FHI25"/>
    <mergeCell ref="FHJ21:FHJ25"/>
    <mergeCell ref="FHK21:FHK25"/>
    <mergeCell ref="FHL21:FHL25"/>
    <mergeCell ref="FHM21:FHM25"/>
    <mergeCell ref="FHN21:FHN25"/>
    <mergeCell ref="FHO21:FHO25"/>
    <mergeCell ref="FHP21:FHP25"/>
    <mergeCell ref="FHQ21:FHQ25"/>
    <mergeCell ref="FHR21:FHR25"/>
    <mergeCell ref="FHS21:FHS25"/>
    <mergeCell ref="FHT21:FHT25"/>
    <mergeCell ref="FHU21:FHU25"/>
    <mergeCell ref="FHV21:FHV25"/>
    <mergeCell ref="FHW21:FHW25"/>
    <mergeCell ref="FHX21:FHX25"/>
    <mergeCell ref="FHY21:FHY25"/>
    <mergeCell ref="FHZ21:FHZ25"/>
    <mergeCell ref="FIA21:FIA25"/>
    <mergeCell ref="FIB21:FIB25"/>
    <mergeCell ref="FIC21:FIC25"/>
    <mergeCell ref="FID21:FID25"/>
    <mergeCell ref="FIE21:FIE25"/>
    <mergeCell ref="FIF21:FIF25"/>
    <mergeCell ref="FIG21:FIG25"/>
    <mergeCell ref="FIH21:FIH25"/>
    <mergeCell ref="FII21:FII25"/>
    <mergeCell ref="FIJ21:FIJ25"/>
    <mergeCell ref="FIK21:FIK25"/>
    <mergeCell ref="FIL21:FIL25"/>
    <mergeCell ref="FIM21:FIM25"/>
    <mergeCell ref="FIN21:FIN25"/>
    <mergeCell ref="FIO21:FIO25"/>
    <mergeCell ref="FIP21:FIP25"/>
    <mergeCell ref="FIQ21:FIQ25"/>
    <mergeCell ref="FIR21:FIR25"/>
    <mergeCell ref="FIS21:FIS25"/>
    <mergeCell ref="FIT21:FIT25"/>
    <mergeCell ref="FIU21:FIU25"/>
    <mergeCell ref="FIV21:FIV25"/>
    <mergeCell ref="FIW21:FIW25"/>
    <mergeCell ref="FIX21:FIX25"/>
    <mergeCell ref="FIY21:FIY25"/>
    <mergeCell ref="FIZ21:FIZ25"/>
    <mergeCell ref="FJA21:FJA25"/>
    <mergeCell ref="FJB21:FJB25"/>
    <mergeCell ref="FJC21:FJC25"/>
    <mergeCell ref="FJD21:FJD25"/>
    <mergeCell ref="FJE21:FJE25"/>
    <mergeCell ref="FJF21:FJF25"/>
    <mergeCell ref="FJG21:FJG25"/>
    <mergeCell ref="FJH21:FJH25"/>
    <mergeCell ref="FJI21:FJI25"/>
    <mergeCell ref="FJJ21:FJJ25"/>
    <mergeCell ref="FJK21:FJK25"/>
    <mergeCell ref="FJL21:FJL25"/>
    <mergeCell ref="FJM21:FJM25"/>
    <mergeCell ref="FJN21:FJN25"/>
    <mergeCell ref="FJO21:FJO25"/>
    <mergeCell ref="FJP21:FJP25"/>
    <mergeCell ref="FJQ21:FJQ25"/>
    <mergeCell ref="FJR21:FJR25"/>
    <mergeCell ref="FJS21:FJS25"/>
    <mergeCell ref="FJT21:FJT25"/>
    <mergeCell ref="FJU21:FJU25"/>
    <mergeCell ref="FJV21:FJV25"/>
    <mergeCell ref="FJW21:FJW25"/>
    <mergeCell ref="FJX21:FJX25"/>
    <mergeCell ref="FJY21:FJY25"/>
    <mergeCell ref="FJZ21:FJZ25"/>
    <mergeCell ref="FKA21:FKA25"/>
    <mergeCell ref="FKB21:FKB25"/>
    <mergeCell ref="FKC21:FKC25"/>
    <mergeCell ref="FKD21:FKD25"/>
    <mergeCell ref="FKE21:FKE25"/>
    <mergeCell ref="FKF21:FKF25"/>
    <mergeCell ref="FKG21:FKG25"/>
    <mergeCell ref="FKH21:FKH25"/>
    <mergeCell ref="FKI21:FKI25"/>
    <mergeCell ref="FKJ21:FKJ25"/>
    <mergeCell ref="FKK21:FKK25"/>
    <mergeCell ref="FKL21:FKL25"/>
    <mergeCell ref="FKM21:FKM25"/>
    <mergeCell ref="FKN21:FKN25"/>
    <mergeCell ref="FKO21:FKO25"/>
    <mergeCell ref="FKP21:FKP25"/>
    <mergeCell ref="FKQ21:FKQ25"/>
    <mergeCell ref="FKR21:FKR25"/>
    <mergeCell ref="FKS21:FKS25"/>
    <mergeCell ref="FKT21:FKT25"/>
    <mergeCell ref="FKU21:FKU25"/>
    <mergeCell ref="FKV21:FKV25"/>
    <mergeCell ref="FKW21:FKW25"/>
    <mergeCell ref="FKX21:FKX25"/>
    <mergeCell ref="FKY21:FKY25"/>
    <mergeCell ref="FKZ21:FKZ25"/>
    <mergeCell ref="FLA21:FLA25"/>
    <mergeCell ref="FLB21:FLB25"/>
    <mergeCell ref="FLC21:FLC25"/>
    <mergeCell ref="FLD21:FLD25"/>
    <mergeCell ref="FLE21:FLE25"/>
    <mergeCell ref="FLF21:FLF25"/>
    <mergeCell ref="FLG21:FLG25"/>
    <mergeCell ref="FLH21:FLH25"/>
    <mergeCell ref="FLI21:FLI25"/>
    <mergeCell ref="FLJ21:FLJ25"/>
    <mergeCell ref="FLK21:FLK25"/>
    <mergeCell ref="FLL21:FLL25"/>
    <mergeCell ref="FLM21:FLM25"/>
    <mergeCell ref="FLN21:FLN25"/>
    <mergeCell ref="FLO21:FLO25"/>
    <mergeCell ref="FLP21:FLP25"/>
    <mergeCell ref="FLQ21:FLQ25"/>
    <mergeCell ref="FLR21:FLR25"/>
    <mergeCell ref="FLS21:FLS25"/>
    <mergeCell ref="FLT21:FLT25"/>
    <mergeCell ref="FLU21:FLU25"/>
    <mergeCell ref="FLV21:FLV25"/>
    <mergeCell ref="FLW21:FLW25"/>
    <mergeCell ref="FLX21:FLX25"/>
    <mergeCell ref="FLY21:FLY25"/>
    <mergeCell ref="FLZ21:FLZ25"/>
    <mergeCell ref="FMA21:FMA25"/>
    <mergeCell ref="FMB21:FMB25"/>
    <mergeCell ref="FMC21:FMC25"/>
    <mergeCell ref="FMD21:FMD25"/>
    <mergeCell ref="FME21:FME25"/>
    <mergeCell ref="FMF21:FMF25"/>
    <mergeCell ref="FMG21:FMG25"/>
    <mergeCell ref="FMH21:FMH25"/>
    <mergeCell ref="FMI21:FMI25"/>
    <mergeCell ref="FMJ21:FMJ25"/>
    <mergeCell ref="FMK21:FMK25"/>
    <mergeCell ref="FML21:FML25"/>
    <mergeCell ref="FMM21:FMM25"/>
    <mergeCell ref="FMN21:FMN25"/>
    <mergeCell ref="FMO21:FMO25"/>
    <mergeCell ref="FMP21:FMP25"/>
    <mergeCell ref="FMQ21:FMQ25"/>
    <mergeCell ref="FMR21:FMR25"/>
    <mergeCell ref="FMS21:FMS25"/>
    <mergeCell ref="FMT21:FMT25"/>
    <mergeCell ref="FMU21:FMU25"/>
    <mergeCell ref="FMV21:FMV25"/>
    <mergeCell ref="FMW21:FMW25"/>
    <mergeCell ref="FMX21:FMX25"/>
    <mergeCell ref="FMY21:FMY25"/>
    <mergeCell ref="FMZ21:FMZ25"/>
    <mergeCell ref="FNA21:FNA25"/>
    <mergeCell ref="FNB21:FNB25"/>
    <mergeCell ref="FNC21:FNC25"/>
    <mergeCell ref="FND21:FND25"/>
    <mergeCell ref="FNE21:FNE25"/>
    <mergeCell ref="FNF21:FNF25"/>
    <mergeCell ref="FNG21:FNG25"/>
    <mergeCell ref="FNH21:FNH25"/>
    <mergeCell ref="FNI21:FNI25"/>
    <mergeCell ref="FNJ21:FNJ25"/>
    <mergeCell ref="FNK21:FNK25"/>
    <mergeCell ref="FNL21:FNL25"/>
    <mergeCell ref="FNM21:FNM25"/>
    <mergeCell ref="FNN21:FNN25"/>
    <mergeCell ref="FNO21:FNO25"/>
    <mergeCell ref="FNP21:FNP25"/>
    <mergeCell ref="FNQ21:FNQ25"/>
    <mergeCell ref="FNR21:FNR25"/>
    <mergeCell ref="FNS21:FNS25"/>
    <mergeCell ref="FNT21:FNT25"/>
    <mergeCell ref="FNU21:FNU25"/>
    <mergeCell ref="FNV21:FNV25"/>
    <mergeCell ref="FNW21:FNW25"/>
    <mergeCell ref="FNX21:FNX25"/>
    <mergeCell ref="FNY21:FNY25"/>
    <mergeCell ref="FNZ21:FNZ25"/>
    <mergeCell ref="FOA21:FOA25"/>
    <mergeCell ref="FOB21:FOB25"/>
    <mergeCell ref="FOC21:FOC25"/>
    <mergeCell ref="FOD21:FOD25"/>
    <mergeCell ref="FOE21:FOE25"/>
    <mergeCell ref="FOF21:FOF25"/>
    <mergeCell ref="FOG21:FOG25"/>
    <mergeCell ref="FOH21:FOH25"/>
    <mergeCell ref="FOI21:FOI25"/>
    <mergeCell ref="FOJ21:FOJ25"/>
    <mergeCell ref="FOK21:FOK25"/>
    <mergeCell ref="FOL21:FOL25"/>
    <mergeCell ref="FOM21:FOM25"/>
    <mergeCell ref="FON21:FON25"/>
    <mergeCell ref="FOO21:FOO25"/>
    <mergeCell ref="FOP21:FOP25"/>
    <mergeCell ref="FOQ21:FOQ25"/>
    <mergeCell ref="FOR21:FOR25"/>
    <mergeCell ref="FOS21:FOS25"/>
    <mergeCell ref="FOT21:FOT25"/>
    <mergeCell ref="FOU21:FOU25"/>
    <mergeCell ref="FOV21:FOV25"/>
    <mergeCell ref="FOW21:FOW25"/>
    <mergeCell ref="FOX21:FOX25"/>
    <mergeCell ref="FOY21:FOY25"/>
    <mergeCell ref="FOZ21:FOZ25"/>
    <mergeCell ref="FPA21:FPA25"/>
    <mergeCell ref="FPB21:FPB25"/>
    <mergeCell ref="FPC21:FPC25"/>
    <mergeCell ref="FPD21:FPD25"/>
    <mergeCell ref="FPE21:FPE25"/>
    <mergeCell ref="FPF21:FPF25"/>
    <mergeCell ref="FPG21:FPG25"/>
    <mergeCell ref="FPH21:FPH25"/>
    <mergeCell ref="FPI21:FPI25"/>
    <mergeCell ref="FPJ21:FPJ25"/>
    <mergeCell ref="FPK21:FPK25"/>
    <mergeCell ref="FPL21:FPL25"/>
    <mergeCell ref="FPM21:FPM25"/>
    <mergeCell ref="FPN21:FPN25"/>
    <mergeCell ref="FPO21:FPO25"/>
    <mergeCell ref="FPP21:FPP25"/>
    <mergeCell ref="FPQ21:FPQ25"/>
    <mergeCell ref="FPR21:FPR25"/>
    <mergeCell ref="FPS21:FPS25"/>
    <mergeCell ref="FPT21:FPT25"/>
    <mergeCell ref="FPU21:FPU25"/>
    <mergeCell ref="FPV21:FPV25"/>
    <mergeCell ref="FPW21:FPW25"/>
    <mergeCell ref="FPX21:FPX25"/>
    <mergeCell ref="FPY21:FPY25"/>
    <mergeCell ref="FPZ21:FPZ25"/>
    <mergeCell ref="FQA21:FQA25"/>
    <mergeCell ref="FQB21:FQB25"/>
    <mergeCell ref="FQC21:FQC25"/>
    <mergeCell ref="FQD21:FQD25"/>
    <mergeCell ref="FQE21:FQE25"/>
    <mergeCell ref="FQF21:FQF25"/>
    <mergeCell ref="FQG21:FQG25"/>
    <mergeCell ref="FQH21:FQH25"/>
    <mergeCell ref="FQI21:FQI25"/>
    <mergeCell ref="FQJ21:FQJ25"/>
    <mergeCell ref="FQK21:FQK25"/>
    <mergeCell ref="FQL21:FQL25"/>
    <mergeCell ref="FQM21:FQM25"/>
    <mergeCell ref="FQN21:FQN25"/>
    <mergeCell ref="FQO21:FQO25"/>
    <mergeCell ref="FQP21:FQP25"/>
    <mergeCell ref="FQQ21:FQQ25"/>
    <mergeCell ref="FQR21:FQR25"/>
    <mergeCell ref="FQS21:FQS25"/>
    <mergeCell ref="FQT21:FQT25"/>
    <mergeCell ref="FQU21:FQU25"/>
    <mergeCell ref="FQV21:FQV25"/>
    <mergeCell ref="FQW21:FQW25"/>
    <mergeCell ref="FQX21:FQX25"/>
    <mergeCell ref="FQY21:FQY25"/>
    <mergeCell ref="FQZ21:FQZ25"/>
    <mergeCell ref="FRA21:FRA25"/>
    <mergeCell ref="FRB21:FRB25"/>
    <mergeCell ref="FRC21:FRC25"/>
    <mergeCell ref="FRD21:FRD25"/>
    <mergeCell ref="FRE21:FRE25"/>
    <mergeCell ref="FRF21:FRF25"/>
    <mergeCell ref="FRG21:FRG25"/>
    <mergeCell ref="FRH21:FRH25"/>
    <mergeCell ref="FRI21:FRI25"/>
    <mergeCell ref="FRJ21:FRJ25"/>
    <mergeCell ref="FRK21:FRK25"/>
    <mergeCell ref="FRL21:FRL25"/>
    <mergeCell ref="FRM21:FRM25"/>
    <mergeCell ref="FRN21:FRN25"/>
    <mergeCell ref="FRO21:FRO25"/>
    <mergeCell ref="FRP21:FRP25"/>
    <mergeCell ref="FRQ21:FRQ25"/>
    <mergeCell ref="FRR21:FRR25"/>
    <mergeCell ref="FRS21:FRS25"/>
    <mergeCell ref="FRT21:FRT25"/>
    <mergeCell ref="FRU21:FRU25"/>
    <mergeCell ref="FRV21:FRV25"/>
    <mergeCell ref="FRW21:FRW25"/>
    <mergeCell ref="FRX21:FRX25"/>
    <mergeCell ref="FRY21:FRY25"/>
    <mergeCell ref="FRZ21:FRZ25"/>
    <mergeCell ref="FSA21:FSA25"/>
    <mergeCell ref="FSB21:FSB25"/>
    <mergeCell ref="FSC21:FSC25"/>
    <mergeCell ref="FSD21:FSD25"/>
    <mergeCell ref="FSE21:FSE25"/>
    <mergeCell ref="FSF21:FSF25"/>
    <mergeCell ref="FSG21:FSG25"/>
    <mergeCell ref="FSH21:FSH25"/>
    <mergeCell ref="FSI21:FSI25"/>
    <mergeCell ref="FSJ21:FSJ25"/>
    <mergeCell ref="FSK21:FSK25"/>
    <mergeCell ref="FSL21:FSL25"/>
    <mergeCell ref="FSM21:FSM25"/>
    <mergeCell ref="FSN21:FSN25"/>
    <mergeCell ref="FSO21:FSO25"/>
    <mergeCell ref="FSP21:FSP25"/>
    <mergeCell ref="FSQ21:FSQ25"/>
    <mergeCell ref="FSR21:FSR25"/>
    <mergeCell ref="FSS21:FSS25"/>
    <mergeCell ref="FST21:FST25"/>
    <mergeCell ref="FSU21:FSU25"/>
    <mergeCell ref="FSV21:FSV25"/>
    <mergeCell ref="FSW21:FSW25"/>
    <mergeCell ref="FSX21:FSX25"/>
    <mergeCell ref="FSY21:FSY25"/>
    <mergeCell ref="FSZ21:FSZ25"/>
    <mergeCell ref="FTA21:FTA25"/>
    <mergeCell ref="FTB21:FTB25"/>
    <mergeCell ref="FTC21:FTC25"/>
    <mergeCell ref="FTD21:FTD25"/>
    <mergeCell ref="FTE21:FTE25"/>
    <mergeCell ref="FTF21:FTF25"/>
    <mergeCell ref="FTG21:FTG25"/>
    <mergeCell ref="FTH21:FTH25"/>
    <mergeCell ref="FTI21:FTI25"/>
    <mergeCell ref="FTJ21:FTJ25"/>
    <mergeCell ref="FTK21:FTK25"/>
    <mergeCell ref="FTL21:FTL25"/>
    <mergeCell ref="FTM21:FTM25"/>
    <mergeCell ref="FTN21:FTN25"/>
    <mergeCell ref="FTO21:FTO25"/>
    <mergeCell ref="FTP21:FTP25"/>
    <mergeCell ref="FTQ21:FTQ25"/>
    <mergeCell ref="FTR21:FTR25"/>
    <mergeCell ref="FTS21:FTS25"/>
    <mergeCell ref="FTT21:FTT25"/>
    <mergeCell ref="FTU21:FTU25"/>
    <mergeCell ref="FTV21:FTV25"/>
    <mergeCell ref="FTW21:FTW25"/>
    <mergeCell ref="FTX21:FTX25"/>
    <mergeCell ref="FTY21:FTY25"/>
    <mergeCell ref="FTZ21:FTZ25"/>
    <mergeCell ref="FUA21:FUA25"/>
    <mergeCell ref="FUB21:FUB25"/>
    <mergeCell ref="FUC21:FUC25"/>
    <mergeCell ref="FUD21:FUD25"/>
    <mergeCell ref="FUE21:FUE25"/>
    <mergeCell ref="FUF21:FUF25"/>
    <mergeCell ref="FUG21:FUG25"/>
    <mergeCell ref="FUH21:FUH25"/>
    <mergeCell ref="FUI21:FUI25"/>
    <mergeCell ref="FUJ21:FUJ25"/>
    <mergeCell ref="FUK21:FUK25"/>
    <mergeCell ref="FUL21:FUL25"/>
    <mergeCell ref="FUM21:FUM25"/>
    <mergeCell ref="FUN21:FUN25"/>
    <mergeCell ref="FUO21:FUO25"/>
    <mergeCell ref="FUP21:FUP25"/>
    <mergeCell ref="FUQ21:FUQ25"/>
    <mergeCell ref="FUR21:FUR25"/>
    <mergeCell ref="FUS21:FUS25"/>
    <mergeCell ref="FUT21:FUT25"/>
    <mergeCell ref="FUU21:FUU25"/>
    <mergeCell ref="FUV21:FUV25"/>
    <mergeCell ref="FUW21:FUW25"/>
    <mergeCell ref="FUX21:FUX25"/>
    <mergeCell ref="FUY21:FUY25"/>
    <mergeCell ref="FUZ21:FUZ25"/>
    <mergeCell ref="FVA21:FVA25"/>
    <mergeCell ref="FVB21:FVB25"/>
    <mergeCell ref="FVC21:FVC25"/>
    <mergeCell ref="FVD21:FVD25"/>
    <mergeCell ref="FVE21:FVE25"/>
    <mergeCell ref="FVF21:FVF25"/>
    <mergeCell ref="FVG21:FVG25"/>
    <mergeCell ref="FVH21:FVH25"/>
    <mergeCell ref="FVI21:FVI25"/>
    <mergeCell ref="FVJ21:FVJ25"/>
    <mergeCell ref="FVK21:FVK25"/>
    <mergeCell ref="FVL21:FVL25"/>
    <mergeCell ref="FVM21:FVM25"/>
    <mergeCell ref="FVN21:FVN25"/>
    <mergeCell ref="FVO21:FVO25"/>
    <mergeCell ref="FVP21:FVP25"/>
    <mergeCell ref="FVQ21:FVQ25"/>
    <mergeCell ref="FVR21:FVR25"/>
    <mergeCell ref="FVS21:FVS25"/>
    <mergeCell ref="FVT21:FVT25"/>
    <mergeCell ref="FVU21:FVU25"/>
    <mergeCell ref="FVV21:FVV25"/>
    <mergeCell ref="FVW21:FVW25"/>
    <mergeCell ref="FVX21:FVX25"/>
    <mergeCell ref="FVY21:FVY25"/>
    <mergeCell ref="FVZ21:FVZ25"/>
    <mergeCell ref="FWA21:FWA25"/>
    <mergeCell ref="FWB21:FWB25"/>
    <mergeCell ref="FWC21:FWC25"/>
    <mergeCell ref="FWD21:FWD25"/>
    <mergeCell ref="FWE21:FWE25"/>
    <mergeCell ref="FWF21:FWF25"/>
    <mergeCell ref="FWG21:FWG25"/>
    <mergeCell ref="FWH21:FWH25"/>
    <mergeCell ref="FWI21:FWI25"/>
    <mergeCell ref="FWJ21:FWJ25"/>
    <mergeCell ref="FWK21:FWK25"/>
    <mergeCell ref="FWL21:FWL25"/>
    <mergeCell ref="FWM21:FWM25"/>
    <mergeCell ref="FWN21:FWN25"/>
    <mergeCell ref="FWO21:FWO25"/>
    <mergeCell ref="FWP21:FWP25"/>
    <mergeCell ref="FWQ21:FWQ25"/>
    <mergeCell ref="FWR21:FWR25"/>
    <mergeCell ref="FWS21:FWS25"/>
    <mergeCell ref="FWT21:FWT25"/>
    <mergeCell ref="FWU21:FWU25"/>
    <mergeCell ref="FWV21:FWV25"/>
    <mergeCell ref="FWW21:FWW25"/>
    <mergeCell ref="FWX21:FWX25"/>
    <mergeCell ref="FWY21:FWY25"/>
    <mergeCell ref="FWZ21:FWZ25"/>
    <mergeCell ref="FXA21:FXA25"/>
    <mergeCell ref="FXB21:FXB25"/>
    <mergeCell ref="FXC21:FXC25"/>
    <mergeCell ref="FXD21:FXD25"/>
    <mergeCell ref="FXE21:FXE25"/>
    <mergeCell ref="FXF21:FXF25"/>
    <mergeCell ref="FXG21:FXG25"/>
    <mergeCell ref="FXH21:FXH25"/>
    <mergeCell ref="FXI21:FXI25"/>
    <mergeCell ref="FXJ21:FXJ25"/>
    <mergeCell ref="FXK21:FXK25"/>
    <mergeCell ref="FXL21:FXL25"/>
    <mergeCell ref="FXM21:FXM25"/>
    <mergeCell ref="FXN21:FXN25"/>
    <mergeCell ref="FXO21:FXO25"/>
    <mergeCell ref="FXP21:FXP25"/>
    <mergeCell ref="FXQ21:FXQ25"/>
    <mergeCell ref="FXR21:FXR25"/>
    <mergeCell ref="FXS21:FXS25"/>
    <mergeCell ref="FXT21:FXT25"/>
    <mergeCell ref="FXU21:FXU25"/>
    <mergeCell ref="FXV21:FXV25"/>
    <mergeCell ref="FXW21:FXW25"/>
    <mergeCell ref="FXX21:FXX25"/>
    <mergeCell ref="FXY21:FXY25"/>
    <mergeCell ref="FXZ21:FXZ25"/>
    <mergeCell ref="FYA21:FYA25"/>
    <mergeCell ref="FYB21:FYB25"/>
    <mergeCell ref="FYC21:FYC25"/>
    <mergeCell ref="FYD21:FYD25"/>
    <mergeCell ref="FYE21:FYE25"/>
    <mergeCell ref="FYF21:FYF25"/>
    <mergeCell ref="FYG21:FYG25"/>
    <mergeCell ref="FYH21:FYH25"/>
    <mergeCell ref="FYI21:FYI25"/>
    <mergeCell ref="FYJ21:FYJ25"/>
    <mergeCell ref="FYK21:FYK25"/>
    <mergeCell ref="FYL21:FYL25"/>
    <mergeCell ref="FYM21:FYM25"/>
    <mergeCell ref="FYN21:FYN25"/>
    <mergeCell ref="FYO21:FYO25"/>
    <mergeCell ref="FYP21:FYP25"/>
    <mergeCell ref="FYQ21:FYQ25"/>
    <mergeCell ref="FYR21:FYR25"/>
    <mergeCell ref="FYS21:FYS25"/>
    <mergeCell ref="FYT21:FYT25"/>
    <mergeCell ref="FYU21:FYU25"/>
    <mergeCell ref="FYV21:FYV25"/>
    <mergeCell ref="FYW21:FYW25"/>
    <mergeCell ref="FYX21:FYX25"/>
    <mergeCell ref="FYY21:FYY25"/>
    <mergeCell ref="FYZ21:FYZ25"/>
    <mergeCell ref="FZA21:FZA25"/>
    <mergeCell ref="FZB21:FZB25"/>
    <mergeCell ref="FZC21:FZC25"/>
    <mergeCell ref="FZD21:FZD25"/>
    <mergeCell ref="FZE21:FZE25"/>
    <mergeCell ref="FZF21:FZF25"/>
    <mergeCell ref="FZG21:FZG25"/>
    <mergeCell ref="FZH21:FZH25"/>
    <mergeCell ref="FZI21:FZI25"/>
    <mergeCell ref="FZJ21:FZJ25"/>
    <mergeCell ref="FZK21:FZK25"/>
    <mergeCell ref="FZL21:FZL25"/>
    <mergeCell ref="FZM21:FZM25"/>
    <mergeCell ref="FZN21:FZN25"/>
    <mergeCell ref="FZO21:FZO25"/>
    <mergeCell ref="FZP21:FZP25"/>
    <mergeCell ref="FZQ21:FZQ25"/>
    <mergeCell ref="FZR21:FZR25"/>
    <mergeCell ref="FZS21:FZS25"/>
    <mergeCell ref="FZT21:FZT25"/>
    <mergeCell ref="FZU21:FZU25"/>
    <mergeCell ref="FZV21:FZV25"/>
    <mergeCell ref="FZW21:FZW25"/>
    <mergeCell ref="FZX21:FZX25"/>
    <mergeCell ref="FZY21:FZY25"/>
    <mergeCell ref="FZZ21:FZZ25"/>
    <mergeCell ref="GAA21:GAA25"/>
    <mergeCell ref="GAB21:GAB25"/>
    <mergeCell ref="GAC21:GAC25"/>
    <mergeCell ref="GAD21:GAD25"/>
    <mergeCell ref="GAE21:GAE25"/>
    <mergeCell ref="GAF21:GAF25"/>
    <mergeCell ref="GAG21:GAG25"/>
    <mergeCell ref="GAH21:GAH25"/>
    <mergeCell ref="GAI21:GAI25"/>
    <mergeCell ref="GAJ21:GAJ25"/>
    <mergeCell ref="GAK21:GAK25"/>
    <mergeCell ref="GAL21:GAL25"/>
    <mergeCell ref="GAM21:GAM25"/>
    <mergeCell ref="GAN21:GAN25"/>
    <mergeCell ref="GAO21:GAO25"/>
    <mergeCell ref="GAP21:GAP25"/>
    <mergeCell ref="GAQ21:GAQ25"/>
    <mergeCell ref="GAR21:GAR25"/>
    <mergeCell ref="GAS21:GAS25"/>
    <mergeCell ref="GAT21:GAT25"/>
    <mergeCell ref="GAU21:GAU25"/>
    <mergeCell ref="GAV21:GAV25"/>
    <mergeCell ref="GAW21:GAW25"/>
    <mergeCell ref="GAX21:GAX25"/>
    <mergeCell ref="GAY21:GAY25"/>
    <mergeCell ref="GAZ21:GAZ25"/>
    <mergeCell ref="GBA21:GBA25"/>
    <mergeCell ref="GBB21:GBB25"/>
    <mergeCell ref="GBC21:GBC25"/>
    <mergeCell ref="GBD21:GBD25"/>
    <mergeCell ref="GBE21:GBE25"/>
    <mergeCell ref="GBF21:GBF25"/>
    <mergeCell ref="GBG21:GBG25"/>
    <mergeCell ref="GBH21:GBH25"/>
    <mergeCell ref="GBI21:GBI25"/>
    <mergeCell ref="GBJ21:GBJ25"/>
    <mergeCell ref="GBK21:GBK25"/>
    <mergeCell ref="GBL21:GBL25"/>
    <mergeCell ref="GBM21:GBM25"/>
    <mergeCell ref="GBN21:GBN25"/>
    <mergeCell ref="GBO21:GBO25"/>
    <mergeCell ref="GBP21:GBP25"/>
    <mergeCell ref="GBQ21:GBQ25"/>
    <mergeCell ref="GBR21:GBR25"/>
    <mergeCell ref="GBS21:GBS25"/>
    <mergeCell ref="GBT21:GBT25"/>
    <mergeCell ref="GBU21:GBU25"/>
    <mergeCell ref="GBV21:GBV25"/>
    <mergeCell ref="GBW21:GBW25"/>
    <mergeCell ref="GBX21:GBX25"/>
    <mergeCell ref="GBY21:GBY25"/>
    <mergeCell ref="GBZ21:GBZ25"/>
    <mergeCell ref="GCA21:GCA25"/>
    <mergeCell ref="GCB21:GCB25"/>
    <mergeCell ref="GCC21:GCC25"/>
    <mergeCell ref="GCD21:GCD25"/>
    <mergeCell ref="GCE21:GCE25"/>
    <mergeCell ref="GCF21:GCF25"/>
    <mergeCell ref="GCG21:GCG25"/>
    <mergeCell ref="GCH21:GCH25"/>
    <mergeCell ref="GCI21:GCI25"/>
    <mergeCell ref="GCJ21:GCJ25"/>
    <mergeCell ref="GCK21:GCK25"/>
    <mergeCell ref="GCL21:GCL25"/>
    <mergeCell ref="GCM21:GCM25"/>
    <mergeCell ref="GCN21:GCN25"/>
    <mergeCell ref="GCO21:GCO25"/>
    <mergeCell ref="GCP21:GCP25"/>
    <mergeCell ref="GCQ21:GCQ25"/>
    <mergeCell ref="GCR21:GCR25"/>
    <mergeCell ref="GCS21:GCS25"/>
    <mergeCell ref="GCT21:GCT25"/>
    <mergeCell ref="GCU21:GCU25"/>
    <mergeCell ref="GCV21:GCV25"/>
    <mergeCell ref="GCW21:GCW25"/>
    <mergeCell ref="GCX21:GCX25"/>
    <mergeCell ref="GCY21:GCY25"/>
    <mergeCell ref="GCZ21:GCZ25"/>
    <mergeCell ref="GDA21:GDA25"/>
    <mergeCell ref="GDB21:GDB25"/>
    <mergeCell ref="GDC21:GDC25"/>
    <mergeCell ref="GDD21:GDD25"/>
    <mergeCell ref="GDE21:GDE25"/>
    <mergeCell ref="GDF21:GDF25"/>
    <mergeCell ref="GDG21:GDG25"/>
    <mergeCell ref="GDH21:GDH25"/>
    <mergeCell ref="GDI21:GDI25"/>
    <mergeCell ref="GDJ21:GDJ25"/>
    <mergeCell ref="GDK21:GDK25"/>
    <mergeCell ref="GDL21:GDL25"/>
    <mergeCell ref="GDM21:GDM25"/>
    <mergeCell ref="GDN21:GDN25"/>
    <mergeCell ref="GDO21:GDO25"/>
    <mergeCell ref="GDP21:GDP25"/>
    <mergeCell ref="GDQ21:GDQ25"/>
    <mergeCell ref="GDR21:GDR25"/>
    <mergeCell ref="GDS21:GDS25"/>
    <mergeCell ref="GDT21:GDT25"/>
    <mergeCell ref="GDU21:GDU25"/>
    <mergeCell ref="GDV21:GDV25"/>
    <mergeCell ref="GDW21:GDW25"/>
    <mergeCell ref="GDX21:GDX25"/>
    <mergeCell ref="GDY21:GDY25"/>
    <mergeCell ref="GDZ21:GDZ25"/>
    <mergeCell ref="GEA21:GEA25"/>
    <mergeCell ref="GEB21:GEB25"/>
    <mergeCell ref="GEC21:GEC25"/>
    <mergeCell ref="GED21:GED25"/>
    <mergeCell ref="GEE21:GEE25"/>
    <mergeCell ref="GEF21:GEF25"/>
    <mergeCell ref="GEG21:GEG25"/>
    <mergeCell ref="GEH21:GEH25"/>
    <mergeCell ref="GEI21:GEI25"/>
    <mergeCell ref="GEJ21:GEJ25"/>
    <mergeCell ref="GEK21:GEK25"/>
    <mergeCell ref="GEL21:GEL25"/>
    <mergeCell ref="GEM21:GEM25"/>
    <mergeCell ref="GEN21:GEN25"/>
    <mergeCell ref="GEO21:GEO25"/>
    <mergeCell ref="GEP21:GEP25"/>
    <mergeCell ref="GEQ21:GEQ25"/>
    <mergeCell ref="GER21:GER25"/>
    <mergeCell ref="GES21:GES25"/>
    <mergeCell ref="GET21:GET25"/>
    <mergeCell ref="GEU21:GEU25"/>
    <mergeCell ref="GEV21:GEV25"/>
    <mergeCell ref="GEW21:GEW25"/>
    <mergeCell ref="GEX21:GEX25"/>
    <mergeCell ref="GEY21:GEY25"/>
    <mergeCell ref="GEZ21:GEZ25"/>
    <mergeCell ref="GFA21:GFA25"/>
    <mergeCell ref="GFB21:GFB25"/>
    <mergeCell ref="GFC21:GFC25"/>
    <mergeCell ref="GFD21:GFD25"/>
    <mergeCell ref="GFE21:GFE25"/>
    <mergeCell ref="GFF21:GFF25"/>
    <mergeCell ref="GFG21:GFG25"/>
    <mergeCell ref="GFH21:GFH25"/>
    <mergeCell ref="GFI21:GFI25"/>
    <mergeCell ref="GFJ21:GFJ25"/>
    <mergeCell ref="GFK21:GFK25"/>
    <mergeCell ref="GFL21:GFL25"/>
    <mergeCell ref="GFM21:GFM25"/>
    <mergeCell ref="GFN21:GFN25"/>
    <mergeCell ref="GFO21:GFO25"/>
    <mergeCell ref="GFP21:GFP25"/>
    <mergeCell ref="GFQ21:GFQ25"/>
    <mergeCell ref="GFR21:GFR25"/>
    <mergeCell ref="GFS21:GFS25"/>
    <mergeCell ref="GFT21:GFT25"/>
    <mergeCell ref="GFU21:GFU25"/>
    <mergeCell ref="GFV21:GFV25"/>
    <mergeCell ref="GFW21:GFW25"/>
    <mergeCell ref="GFX21:GFX25"/>
    <mergeCell ref="GFY21:GFY25"/>
    <mergeCell ref="GFZ21:GFZ25"/>
    <mergeCell ref="GGA21:GGA25"/>
    <mergeCell ref="GGB21:GGB25"/>
    <mergeCell ref="GGC21:GGC25"/>
    <mergeCell ref="GGD21:GGD25"/>
    <mergeCell ref="GGE21:GGE25"/>
    <mergeCell ref="GGF21:GGF25"/>
    <mergeCell ref="GGG21:GGG25"/>
    <mergeCell ref="GGH21:GGH25"/>
    <mergeCell ref="GGI21:GGI25"/>
    <mergeCell ref="GGJ21:GGJ25"/>
    <mergeCell ref="GGK21:GGK25"/>
    <mergeCell ref="GGL21:GGL25"/>
    <mergeCell ref="GGM21:GGM25"/>
    <mergeCell ref="GGN21:GGN25"/>
    <mergeCell ref="GGO21:GGO25"/>
    <mergeCell ref="GGP21:GGP25"/>
    <mergeCell ref="GGQ21:GGQ25"/>
    <mergeCell ref="GGR21:GGR25"/>
    <mergeCell ref="GGS21:GGS25"/>
    <mergeCell ref="GGT21:GGT25"/>
    <mergeCell ref="GGU21:GGU25"/>
    <mergeCell ref="GGV21:GGV25"/>
    <mergeCell ref="GGW21:GGW25"/>
    <mergeCell ref="GGX21:GGX25"/>
    <mergeCell ref="GGY21:GGY25"/>
    <mergeCell ref="GGZ21:GGZ25"/>
    <mergeCell ref="GHA21:GHA25"/>
    <mergeCell ref="GHB21:GHB25"/>
    <mergeCell ref="GHC21:GHC25"/>
    <mergeCell ref="GHD21:GHD25"/>
    <mergeCell ref="GHE21:GHE25"/>
    <mergeCell ref="GHF21:GHF25"/>
    <mergeCell ref="GHG21:GHG25"/>
    <mergeCell ref="GHH21:GHH25"/>
    <mergeCell ref="GHI21:GHI25"/>
    <mergeCell ref="GHJ21:GHJ25"/>
    <mergeCell ref="GHK21:GHK25"/>
    <mergeCell ref="GHL21:GHL25"/>
    <mergeCell ref="GHM21:GHM25"/>
    <mergeCell ref="GHN21:GHN25"/>
    <mergeCell ref="GHO21:GHO25"/>
    <mergeCell ref="GHP21:GHP25"/>
    <mergeCell ref="GHQ21:GHQ25"/>
    <mergeCell ref="GHR21:GHR25"/>
    <mergeCell ref="GHS21:GHS25"/>
    <mergeCell ref="GHT21:GHT25"/>
    <mergeCell ref="GHU21:GHU25"/>
    <mergeCell ref="GHV21:GHV25"/>
    <mergeCell ref="GHW21:GHW25"/>
    <mergeCell ref="GHX21:GHX25"/>
    <mergeCell ref="GHY21:GHY25"/>
    <mergeCell ref="GHZ21:GHZ25"/>
    <mergeCell ref="GIA21:GIA25"/>
    <mergeCell ref="GIB21:GIB25"/>
    <mergeCell ref="GIC21:GIC25"/>
    <mergeCell ref="GID21:GID25"/>
    <mergeCell ref="GIE21:GIE25"/>
    <mergeCell ref="GIF21:GIF25"/>
    <mergeCell ref="GIG21:GIG25"/>
    <mergeCell ref="GIH21:GIH25"/>
    <mergeCell ref="GII21:GII25"/>
    <mergeCell ref="GIJ21:GIJ25"/>
    <mergeCell ref="GIK21:GIK25"/>
    <mergeCell ref="GIL21:GIL25"/>
    <mergeCell ref="GIM21:GIM25"/>
    <mergeCell ref="GIN21:GIN25"/>
    <mergeCell ref="GIO21:GIO25"/>
    <mergeCell ref="GIP21:GIP25"/>
    <mergeCell ref="GIQ21:GIQ25"/>
    <mergeCell ref="GIR21:GIR25"/>
    <mergeCell ref="GIS21:GIS25"/>
    <mergeCell ref="GIT21:GIT25"/>
    <mergeCell ref="GIU21:GIU25"/>
    <mergeCell ref="GIV21:GIV25"/>
    <mergeCell ref="GIW21:GIW25"/>
    <mergeCell ref="GIX21:GIX25"/>
    <mergeCell ref="GIY21:GIY25"/>
    <mergeCell ref="GIZ21:GIZ25"/>
    <mergeCell ref="GJA21:GJA25"/>
    <mergeCell ref="GJB21:GJB25"/>
    <mergeCell ref="GJC21:GJC25"/>
    <mergeCell ref="GJD21:GJD25"/>
    <mergeCell ref="GJE21:GJE25"/>
    <mergeCell ref="GJF21:GJF25"/>
    <mergeCell ref="GJG21:GJG25"/>
    <mergeCell ref="GJH21:GJH25"/>
    <mergeCell ref="GJI21:GJI25"/>
    <mergeCell ref="GJJ21:GJJ25"/>
    <mergeCell ref="GJK21:GJK25"/>
    <mergeCell ref="GJL21:GJL25"/>
    <mergeCell ref="GJM21:GJM25"/>
    <mergeCell ref="GJN21:GJN25"/>
    <mergeCell ref="GJO21:GJO25"/>
    <mergeCell ref="GJP21:GJP25"/>
    <mergeCell ref="GJQ21:GJQ25"/>
    <mergeCell ref="GJR21:GJR25"/>
    <mergeCell ref="GJS21:GJS25"/>
    <mergeCell ref="GJT21:GJT25"/>
    <mergeCell ref="GJU21:GJU25"/>
    <mergeCell ref="GJV21:GJV25"/>
    <mergeCell ref="GJW21:GJW25"/>
    <mergeCell ref="GJX21:GJX25"/>
    <mergeCell ref="GJY21:GJY25"/>
    <mergeCell ref="GJZ21:GJZ25"/>
    <mergeCell ref="GKA21:GKA25"/>
    <mergeCell ref="GKB21:GKB25"/>
    <mergeCell ref="GKC21:GKC25"/>
    <mergeCell ref="GKD21:GKD25"/>
    <mergeCell ref="GKE21:GKE25"/>
    <mergeCell ref="GKF21:GKF25"/>
    <mergeCell ref="GKG21:GKG25"/>
    <mergeCell ref="GKH21:GKH25"/>
    <mergeCell ref="GKI21:GKI25"/>
    <mergeCell ref="GKJ21:GKJ25"/>
    <mergeCell ref="GKK21:GKK25"/>
    <mergeCell ref="GKL21:GKL25"/>
    <mergeCell ref="GKM21:GKM25"/>
    <mergeCell ref="GKN21:GKN25"/>
    <mergeCell ref="GKO21:GKO25"/>
    <mergeCell ref="GKP21:GKP25"/>
    <mergeCell ref="GKQ21:GKQ25"/>
    <mergeCell ref="GKR21:GKR25"/>
    <mergeCell ref="GKS21:GKS25"/>
    <mergeCell ref="GKT21:GKT25"/>
    <mergeCell ref="GKU21:GKU25"/>
    <mergeCell ref="GKV21:GKV25"/>
    <mergeCell ref="GKW21:GKW25"/>
    <mergeCell ref="GKX21:GKX25"/>
    <mergeCell ref="GKY21:GKY25"/>
    <mergeCell ref="GKZ21:GKZ25"/>
    <mergeCell ref="GLA21:GLA25"/>
    <mergeCell ref="GLB21:GLB25"/>
    <mergeCell ref="GLC21:GLC25"/>
    <mergeCell ref="GLD21:GLD25"/>
    <mergeCell ref="GLE21:GLE25"/>
    <mergeCell ref="GLF21:GLF25"/>
    <mergeCell ref="GLG21:GLG25"/>
    <mergeCell ref="GLH21:GLH25"/>
    <mergeCell ref="GLI21:GLI25"/>
    <mergeCell ref="GLJ21:GLJ25"/>
    <mergeCell ref="GLK21:GLK25"/>
    <mergeCell ref="GLL21:GLL25"/>
    <mergeCell ref="GLM21:GLM25"/>
    <mergeCell ref="GLN21:GLN25"/>
    <mergeCell ref="GLO21:GLO25"/>
    <mergeCell ref="GLP21:GLP25"/>
    <mergeCell ref="GLQ21:GLQ25"/>
    <mergeCell ref="GLR21:GLR25"/>
    <mergeCell ref="GLS21:GLS25"/>
    <mergeCell ref="GLT21:GLT25"/>
    <mergeCell ref="GLU21:GLU25"/>
    <mergeCell ref="GLV21:GLV25"/>
    <mergeCell ref="GLW21:GLW25"/>
    <mergeCell ref="GLX21:GLX25"/>
    <mergeCell ref="GLY21:GLY25"/>
    <mergeCell ref="GLZ21:GLZ25"/>
    <mergeCell ref="GMA21:GMA25"/>
    <mergeCell ref="GMB21:GMB25"/>
    <mergeCell ref="GMC21:GMC25"/>
    <mergeCell ref="GMD21:GMD25"/>
    <mergeCell ref="GME21:GME25"/>
    <mergeCell ref="GMF21:GMF25"/>
    <mergeCell ref="GMG21:GMG25"/>
    <mergeCell ref="GMH21:GMH25"/>
    <mergeCell ref="GMI21:GMI25"/>
    <mergeCell ref="GMJ21:GMJ25"/>
    <mergeCell ref="GMK21:GMK25"/>
    <mergeCell ref="GML21:GML25"/>
    <mergeCell ref="GMM21:GMM25"/>
    <mergeCell ref="GMN21:GMN25"/>
    <mergeCell ref="GMO21:GMO25"/>
    <mergeCell ref="GMP21:GMP25"/>
    <mergeCell ref="GMQ21:GMQ25"/>
    <mergeCell ref="GMR21:GMR25"/>
    <mergeCell ref="GMS21:GMS25"/>
    <mergeCell ref="GMT21:GMT25"/>
    <mergeCell ref="GMU21:GMU25"/>
    <mergeCell ref="GMV21:GMV25"/>
    <mergeCell ref="GMW21:GMW25"/>
    <mergeCell ref="GMX21:GMX25"/>
    <mergeCell ref="GMY21:GMY25"/>
    <mergeCell ref="GMZ21:GMZ25"/>
    <mergeCell ref="GNA21:GNA25"/>
    <mergeCell ref="GNB21:GNB25"/>
    <mergeCell ref="GNC21:GNC25"/>
    <mergeCell ref="GND21:GND25"/>
    <mergeCell ref="GNE21:GNE25"/>
    <mergeCell ref="GNF21:GNF25"/>
    <mergeCell ref="GNG21:GNG25"/>
    <mergeCell ref="GNH21:GNH25"/>
    <mergeCell ref="GNI21:GNI25"/>
    <mergeCell ref="GNJ21:GNJ25"/>
    <mergeCell ref="GNK21:GNK25"/>
    <mergeCell ref="GNL21:GNL25"/>
    <mergeCell ref="GNM21:GNM25"/>
    <mergeCell ref="GNN21:GNN25"/>
    <mergeCell ref="GNO21:GNO25"/>
    <mergeCell ref="GNP21:GNP25"/>
    <mergeCell ref="GNQ21:GNQ25"/>
    <mergeCell ref="GNR21:GNR25"/>
    <mergeCell ref="GNS21:GNS25"/>
    <mergeCell ref="GNT21:GNT25"/>
    <mergeCell ref="GNU21:GNU25"/>
    <mergeCell ref="GNV21:GNV25"/>
    <mergeCell ref="GNW21:GNW25"/>
    <mergeCell ref="GNX21:GNX25"/>
    <mergeCell ref="GNY21:GNY25"/>
    <mergeCell ref="GNZ21:GNZ25"/>
    <mergeCell ref="GOA21:GOA25"/>
    <mergeCell ref="GOB21:GOB25"/>
    <mergeCell ref="GOC21:GOC25"/>
    <mergeCell ref="GOD21:GOD25"/>
    <mergeCell ref="GOE21:GOE25"/>
    <mergeCell ref="GOF21:GOF25"/>
    <mergeCell ref="GOG21:GOG25"/>
    <mergeCell ref="GOH21:GOH25"/>
    <mergeCell ref="GOI21:GOI25"/>
    <mergeCell ref="GOJ21:GOJ25"/>
    <mergeCell ref="GOK21:GOK25"/>
    <mergeCell ref="GOL21:GOL25"/>
    <mergeCell ref="GOM21:GOM25"/>
    <mergeCell ref="GON21:GON25"/>
    <mergeCell ref="GOO21:GOO25"/>
    <mergeCell ref="GOP21:GOP25"/>
    <mergeCell ref="GOQ21:GOQ25"/>
    <mergeCell ref="GOR21:GOR25"/>
    <mergeCell ref="GOS21:GOS25"/>
    <mergeCell ref="GOT21:GOT25"/>
    <mergeCell ref="GOU21:GOU25"/>
    <mergeCell ref="GOV21:GOV25"/>
    <mergeCell ref="GOW21:GOW25"/>
    <mergeCell ref="GOX21:GOX25"/>
    <mergeCell ref="GOY21:GOY25"/>
    <mergeCell ref="GOZ21:GOZ25"/>
    <mergeCell ref="GPA21:GPA25"/>
    <mergeCell ref="GPB21:GPB25"/>
    <mergeCell ref="GPC21:GPC25"/>
    <mergeCell ref="GPD21:GPD25"/>
    <mergeCell ref="GPE21:GPE25"/>
    <mergeCell ref="GPF21:GPF25"/>
    <mergeCell ref="GPG21:GPG25"/>
    <mergeCell ref="GPH21:GPH25"/>
    <mergeCell ref="GPI21:GPI25"/>
    <mergeCell ref="GPJ21:GPJ25"/>
    <mergeCell ref="GPK21:GPK25"/>
    <mergeCell ref="GPL21:GPL25"/>
    <mergeCell ref="GPM21:GPM25"/>
    <mergeCell ref="GPN21:GPN25"/>
    <mergeCell ref="GPO21:GPO25"/>
    <mergeCell ref="GPP21:GPP25"/>
    <mergeCell ref="GPQ21:GPQ25"/>
    <mergeCell ref="GPR21:GPR25"/>
    <mergeCell ref="GPS21:GPS25"/>
    <mergeCell ref="GPT21:GPT25"/>
    <mergeCell ref="GPU21:GPU25"/>
    <mergeCell ref="GPV21:GPV25"/>
    <mergeCell ref="GPW21:GPW25"/>
    <mergeCell ref="GPX21:GPX25"/>
    <mergeCell ref="GPY21:GPY25"/>
    <mergeCell ref="GPZ21:GPZ25"/>
    <mergeCell ref="GQA21:GQA25"/>
    <mergeCell ref="GQB21:GQB25"/>
    <mergeCell ref="GQC21:GQC25"/>
    <mergeCell ref="GQD21:GQD25"/>
    <mergeCell ref="GQE21:GQE25"/>
    <mergeCell ref="GQF21:GQF25"/>
    <mergeCell ref="GQG21:GQG25"/>
    <mergeCell ref="GQH21:GQH25"/>
    <mergeCell ref="GQI21:GQI25"/>
    <mergeCell ref="GQJ21:GQJ25"/>
    <mergeCell ref="GQK21:GQK25"/>
    <mergeCell ref="GQL21:GQL25"/>
    <mergeCell ref="GQM21:GQM25"/>
    <mergeCell ref="GQN21:GQN25"/>
    <mergeCell ref="GQO21:GQO25"/>
    <mergeCell ref="GQP21:GQP25"/>
    <mergeCell ref="GQQ21:GQQ25"/>
    <mergeCell ref="GQR21:GQR25"/>
    <mergeCell ref="GQS21:GQS25"/>
    <mergeCell ref="GQT21:GQT25"/>
    <mergeCell ref="GQU21:GQU25"/>
    <mergeCell ref="GQV21:GQV25"/>
    <mergeCell ref="GQW21:GQW25"/>
    <mergeCell ref="GQX21:GQX25"/>
    <mergeCell ref="GQY21:GQY25"/>
    <mergeCell ref="GQZ21:GQZ25"/>
    <mergeCell ref="GRA21:GRA25"/>
    <mergeCell ref="GRB21:GRB25"/>
    <mergeCell ref="GRC21:GRC25"/>
    <mergeCell ref="GRD21:GRD25"/>
    <mergeCell ref="GRE21:GRE25"/>
    <mergeCell ref="GRF21:GRF25"/>
    <mergeCell ref="GRG21:GRG25"/>
    <mergeCell ref="GRH21:GRH25"/>
    <mergeCell ref="GRI21:GRI25"/>
    <mergeCell ref="GRJ21:GRJ25"/>
    <mergeCell ref="GRK21:GRK25"/>
    <mergeCell ref="GRL21:GRL25"/>
    <mergeCell ref="GRM21:GRM25"/>
    <mergeCell ref="GRN21:GRN25"/>
    <mergeCell ref="GRO21:GRO25"/>
    <mergeCell ref="GRP21:GRP25"/>
    <mergeCell ref="GRQ21:GRQ25"/>
    <mergeCell ref="GRR21:GRR25"/>
    <mergeCell ref="GRS21:GRS25"/>
    <mergeCell ref="GRT21:GRT25"/>
    <mergeCell ref="GRU21:GRU25"/>
    <mergeCell ref="GRV21:GRV25"/>
    <mergeCell ref="GRW21:GRW25"/>
    <mergeCell ref="GRX21:GRX25"/>
    <mergeCell ref="GRY21:GRY25"/>
    <mergeCell ref="GRZ21:GRZ25"/>
    <mergeCell ref="GSA21:GSA25"/>
    <mergeCell ref="GSB21:GSB25"/>
    <mergeCell ref="GSC21:GSC25"/>
    <mergeCell ref="GSD21:GSD25"/>
    <mergeCell ref="GSE21:GSE25"/>
    <mergeCell ref="GSF21:GSF25"/>
    <mergeCell ref="GSG21:GSG25"/>
    <mergeCell ref="GSH21:GSH25"/>
    <mergeCell ref="GSI21:GSI25"/>
    <mergeCell ref="GSJ21:GSJ25"/>
    <mergeCell ref="GSK21:GSK25"/>
    <mergeCell ref="GSL21:GSL25"/>
    <mergeCell ref="GSM21:GSM25"/>
    <mergeCell ref="GSN21:GSN25"/>
    <mergeCell ref="GSO21:GSO25"/>
    <mergeCell ref="GSP21:GSP25"/>
    <mergeCell ref="GSQ21:GSQ25"/>
    <mergeCell ref="GSR21:GSR25"/>
    <mergeCell ref="GSS21:GSS25"/>
    <mergeCell ref="GST21:GST25"/>
    <mergeCell ref="GSU21:GSU25"/>
    <mergeCell ref="GSV21:GSV25"/>
    <mergeCell ref="GSW21:GSW25"/>
    <mergeCell ref="GSX21:GSX25"/>
    <mergeCell ref="GSY21:GSY25"/>
    <mergeCell ref="GSZ21:GSZ25"/>
    <mergeCell ref="GTA21:GTA25"/>
    <mergeCell ref="GTB21:GTB25"/>
    <mergeCell ref="GTC21:GTC25"/>
    <mergeCell ref="GTD21:GTD25"/>
    <mergeCell ref="GTE21:GTE25"/>
    <mergeCell ref="GTF21:GTF25"/>
    <mergeCell ref="GTG21:GTG25"/>
    <mergeCell ref="GTH21:GTH25"/>
    <mergeCell ref="GTI21:GTI25"/>
    <mergeCell ref="GTJ21:GTJ25"/>
    <mergeCell ref="GTK21:GTK25"/>
    <mergeCell ref="GTL21:GTL25"/>
    <mergeCell ref="GTM21:GTM25"/>
    <mergeCell ref="GTN21:GTN25"/>
    <mergeCell ref="GTO21:GTO25"/>
    <mergeCell ref="GTP21:GTP25"/>
    <mergeCell ref="GTQ21:GTQ25"/>
    <mergeCell ref="GTR21:GTR25"/>
    <mergeCell ref="GTS21:GTS25"/>
    <mergeCell ref="GTT21:GTT25"/>
    <mergeCell ref="GTU21:GTU25"/>
    <mergeCell ref="GTV21:GTV25"/>
    <mergeCell ref="GTW21:GTW25"/>
    <mergeCell ref="GTX21:GTX25"/>
    <mergeCell ref="GTY21:GTY25"/>
    <mergeCell ref="GTZ21:GTZ25"/>
    <mergeCell ref="GUA21:GUA25"/>
    <mergeCell ref="GUB21:GUB25"/>
    <mergeCell ref="GUC21:GUC25"/>
    <mergeCell ref="GUD21:GUD25"/>
    <mergeCell ref="GUE21:GUE25"/>
    <mergeCell ref="GUF21:GUF25"/>
    <mergeCell ref="GUG21:GUG25"/>
    <mergeCell ref="GUH21:GUH25"/>
    <mergeCell ref="GUI21:GUI25"/>
    <mergeCell ref="GUJ21:GUJ25"/>
    <mergeCell ref="GUK21:GUK25"/>
    <mergeCell ref="GUL21:GUL25"/>
    <mergeCell ref="GUM21:GUM25"/>
    <mergeCell ref="GUN21:GUN25"/>
    <mergeCell ref="GUO21:GUO25"/>
    <mergeCell ref="GUP21:GUP25"/>
    <mergeCell ref="GUQ21:GUQ25"/>
    <mergeCell ref="GUR21:GUR25"/>
    <mergeCell ref="GUS21:GUS25"/>
    <mergeCell ref="GUT21:GUT25"/>
    <mergeCell ref="GUU21:GUU25"/>
    <mergeCell ref="GUV21:GUV25"/>
    <mergeCell ref="GUW21:GUW25"/>
    <mergeCell ref="GUX21:GUX25"/>
    <mergeCell ref="GUY21:GUY25"/>
    <mergeCell ref="GUZ21:GUZ25"/>
    <mergeCell ref="GVA21:GVA25"/>
    <mergeCell ref="GVB21:GVB25"/>
    <mergeCell ref="GVC21:GVC25"/>
    <mergeCell ref="GVD21:GVD25"/>
    <mergeCell ref="GVE21:GVE25"/>
    <mergeCell ref="GVF21:GVF25"/>
    <mergeCell ref="GVG21:GVG25"/>
    <mergeCell ref="GVH21:GVH25"/>
    <mergeCell ref="GVI21:GVI25"/>
    <mergeCell ref="GVJ21:GVJ25"/>
    <mergeCell ref="GVK21:GVK25"/>
    <mergeCell ref="GVL21:GVL25"/>
    <mergeCell ref="GVM21:GVM25"/>
    <mergeCell ref="GVN21:GVN25"/>
    <mergeCell ref="GVO21:GVO25"/>
    <mergeCell ref="GVP21:GVP25"/>
    <mergeCell ref="GVQ21:GVQ25"/>
    <mergeCell ref="GVR21:GVR25"/>
    <mergeCell ref="GVS21:GVS25"/>
    <mergeCell ref="GVT21:GVT25"/>
    <mergeCell ref="GVU21:GVU25"/>
    <mergeCell ref="GVV21:GVV25"/>
    <mergeCell ref="GVW21:GVW25"/>
    <mergeCell ref="GVX21:GVX25"/>
    <mergeCell ref="GVY21:GVY25"/>
    <mergeCell ref="GVZ21:GVZ25"/>
    <mergeCell ref="GWA21:GWA25"/>
    <mergeCell ref="GWB21:GWB25"/>
    <mergeCell ref="GWC21:GWC25"/>
    <mergeCell ref="GWD21:GWD25"/>
    <mergeCell ref="GWE21:GWE25"/>
    <mergeCell ref="GWF21:GWF25"/>
    <mergeCell ref="GWG21:GWG25"/>
    <mergeCell ref="GWH21:GWH25"/>
    <mergeCell ref="GWI21:GWI25"/>
    <mergeCell ref="GWJ21:GWJ25"/>
    <mergeCell ref="GWK21:GWK25"/>
    <mergeCell ref="GWL21:GWL25"/>
    <mergeCell ref="GWM21:GWM25"/>
    <mergeCell ref="GWN21:GWN25"/>
    <mergeCell ref="GWO21:GWO25"/>
    <mergeCell ref="GWP21:GWP25"/>
    <mergeCell ref="GWQ21:GWQ25"/>
    <mergeCell ref="GWR21:GWR25"/>
    <mergeCell ref="GWS21:GWS25"/>
    <mergeCell ref="GWT21:GWT25"/>
    <mergeCell ref="GWU21:GWU25"/>
    <mergeCell ref="GWV21:GWV25"/>
    <mergeCell ref="GWW21:GWW25"/>
    <mergeCell ref="GWX21:GWX25"/>
    <mergeCell ref="GWY21:GWY25"/>
    <mergeCell ref="GWZ21:GWZ25"/>
    <mergeCell ref="GXA21:GXA25"/>
    <mergeCell ref="GXB21:GXB25"/>
    <mergeCell ref="GXC21:GXC25"/>
    <mergeCell ref="GXD21:GXD25"/>
    <mergeCell ref="GXE21:GXE25"/>
    <mergeCell ref="GXF21:GXF25"/>
    <mergeCell ref="GXG21:GXG25"/>
    <mergeCell ref="GXH21:GXH25"/>
    <mergeCell ref="GXI21:GXI25"/>
    <mergeCell ref="GXJ21:GXJ25"/>
    <mergeCell ref="GXK21:GXK25"/>
    <mergeCell ref="GXL21:GXL25"/>
    <mergeCell ref="GXM21:GXM25"/>
    <mergeCell ref="GXN21:GXN25"/>
    <mergeCell ref="GXO21:GXO25"/>
    <mergeCell ref="GXP21:GXP25"/>
    <mergeCell ref="GXQ21:GXQ25"/>
    <mergeCell ref="GXR21:GXR25"/>
    <mergeCell ref="GXS21:GXS25"/>
    <mergeCell ref="GXT21:GXT25"/>
    <mergeCell ref="GXU21:GXU25"/>
    <mergeCell ref="GXV21:GXV25"/>
    <mergeCell ref="GXW21:GXW25"/>
    <mergeCell ref="GXX21:GXX25"/>
    <mergeCell ref="GXY21:GXY25"/>
    <mergeCell ref="GXZ21:GXZ25"/>
    <mergeCell ref="GYA21:GYA25"/>
    <mergeCell ref="GYB21:GYB25"/>
    <mergeCell ref="GYC21:GYC25"/>
    <mergeCell ref="GYD21:GYD25"/>
    <mergeCell ref="GYE21:GYE25"/>
    <mergeCell ref="GYF21:GYF25"/>
    <mergeCell ref="GYG21:GYG25"/>
    <mergeCell ref="GYH21:GYH25"/>
    <mergeCell ref="GYI21:GYI25"/>
    <mergeCell ref="GYJ21:GYJ25"/>
    <mergeCell ref="GYK21:GYK25"/>
    <mergeCell ref="GYL21:GYL25"/>
    <mergeCell ref="GYM21:GYM25"/>
    <mergeCell ref="GYN21:GYN25"/>
    <mergeCell ref="GYO21:GYO25"/>
    <mergeCell ref="GYP21:GYP25"/>
    <mergeCell ref="GYQ21:GYQ25"/>
    <mergeCell ref="GYR21:GYR25"/>
    <mergeCell ref="GYS21:GYS25"/>
    <mergeCell ref="GYT21:GYT25"/>
    <mergeCell ref="GYU21:GYU25"/>
    <mergeCell ref="GYV21:GYV25"/>
    <mergeCell ref="GYW21:GYW25"/>
    <mergeCell ref="GYX21:GYX25"/>
    <mergeCell ref="GYY21:GYY25"/>
    <mergeCell ref="GYZ21:GYZ25"/>
    <mergeCell ref="GZA21:GZA25"/>
    <mergeCell ref="GZB21:GZB25"/>
    <mergeCell ref="GZC21:GZC25"/>
    <mergeCell ref="GZD21:GZD25"/>
    <mergeCell ref="GZE21:GZE25"/>
    <mergeCell ref="GZF21:GZF25"/>
    <mergeCell ref="GZG21:GZG25"/>
    <mergeCell ref="GZH21:GZH25"/>
    <mergeCell ref="GZI21:GZI25"/>
    <mergeCell ref="GZJ21:GZJ25"/>
    <mergeCell ref="GZK21:GZK25"/>
    <mergeCell ref="GZL21:GZL25"/>
    <mergeCell ref="GZM21:GZM25"/>
    <mergeCell ref="GZN21:GZN25"/>
    <mergeCell ref="GZO21:GZO25"/>
    <mergeCell ref="GZP21:GZP25"/>
    <mergeCell ref="GZQ21:GZQ25"/>
    <mergeCell ref="GZR21:GZR25"/>
    <mergeCell ref="GZS21:GZS25"/>
    <mergeCell ref="GZT21:GZT25"/>
    <mergeCell ref="GZU21:GZU25"/>
    <mergeCell ref="GZV21:GZV25"/>
    <mergeCell ref="GZW21:GZW25"/>
    <mergeCell ref="GZX21:GZX25"/>
    <mergeCell ref="GZY21:GZY25"/>
    <mergeCell ref="GZZ21:GZZ25"/>
    <mergeCell ref="HAA21:HAA25"/>
    <mergeCell ref="HAB21:HAB25"/>
    <mergeCell ref="HAC21:HAC25"/>
    <mergeCell ref="HAD21:HAD25"/>
    <mergeCell ref="HAE21:HAE25"/>
    <mergeCell ref="HAF21:HAF25"/>
    <mergeCell ref="HAG21:HAG25"/>
    <mergeCell ref="HAH21:HAH25"/>
    <mergeCell ref="HAI21:HAI25"/>
    <mergeCell ref="HAJ21:HAJ25"/>
    <mergeCell ref="HAK21:HAK25"/>
    <mergeCell ref="HAL21:HAL25"/>
    <mergeCell ref="HAM21:HAM25"/>
    <mergeCell ref="HAN21:HAN25"/>
    <mergeCell ref="HAO21:HAO25"/>
    <mergeCell ref="HAP21:HAP25"/>
    <mergeCell ref="HAQ21:HAQ25"/>
    <mergeCell ref="HAR21:HAR25"/>
    <mergeCell ref="HAS21:HAS25"/>
    <mergeCell ref="HAT21:HAT25"/>
    <mergeCell ref="HAU21:HAU25"/>
    <mergeCell ref="HAV21:HAV25"/>
    <mergeCell ref="HAW21:HAW25"/>
    <mergeCell ref="HAX21:HAX25"/>
    <mergeCell ref="HAY21:HAY25"/>
    <mergeCell ref="HAZ21:HAZ25"/>
    <mergeCell ref="HBA21:HBA25"/>
    <mergeCell ref="HBB21:HBB25"/>
    <mergeCell ref="HBC21:HBC25"/>
    <mergeCell ref="HBD21:HBD25"/>
    <mergeCell ref="HBE21:HBE25"/>
    <mergeCell ref="HBF21:HBF25"/>
    <mergeCell ref="HBG21:HBG25"/>
    <mergeCell ref="HBH21:HBH25"/>
    <mergeCell ref="HBI21:HBI25"/>
    <mergeCell ref="HBJ21:HBJ25"/>
    <mergeCell ref="HBK21:HBK25"/>
    <mergeCell ref="HBL21:HBL25"/>
    <mergeCell ref="HBM21:HBM25"/>
    <mergeCell ref="HBN21:HBN25"/>
    <mergeCell ref="HBO21:HBO25"/>
    <mergeCell ref="HBP21:HBP25"/>
    <mergeCell ref="HBQ21:HBQ25"/>
    <mergeCell ref="HBR21:HBR25"/>
    <mergeCell ref="HBS21:HBS25"/>
    <mergeCell ref="HBT21:HBT25"/>
    <mergeCell ref="HBU21:HBU25"/>
    <mergeCell ref="HBV21:HBV25"/>
    <mergeCell ref="HBW21:HBW25"/>
    <mergeCell ref="HBX21:HBX25"/>
    <mergeCell ref="HBY21:HBY25"/>
    <mergeCell ref="HBZ21:HBZ25"/>
    <mergeCell ref="HCA21:HCA25"/>
    <mergeCell ref="HCB21:HCB25"/>
    <mergeCell ref="HCC21:HCC25"/>
    <mergeCell ref="HCD21:HCD25"/>
    <mergeCell ref="HCE21:HCE25"/>
    <mergeCell ref="HCF21:HCF25"/>
    <mergeCell ref="HCG21:HCG25"/>
    <mergeCell ref="HCH21:HCH25"/>
    <mergeCell ref="HCI21:HCI25"/>
    <mergeCell ref="HCJ21:HCJ25"/>
    <mergeCell ref="HCK21:HCK25"/>
    <mergeCell ref="HCL21:HCL25"/>
    <mergeCell ref="HCM21:HCM25"/>
    <mergeCell ref="HCN21:HCN25"/>
    <mergeCell ref="HCO21:HCO25"/>
    <mergeCell ref="HCP21:HCP25"/>
    <mergeCell ref="HCQ21:HCQ25"/>
    <mergeCell ref="HCR21:HCR25"/>
    <mergeCell ref="HCS21:HCS25"/>
    <mergeCell ref="HCT21:HCT25"/>
    <mergeCell ref="HCU21:HCU25"/>
    <mergeCell ref="HCV21:HCV25"/>
    <mergeCell ref="HCW21:HCW25"/>
    <mergeCell ref="HCX21:HCX25"/>
    <mergeCell ref="HCY21:HCY25"/>
    <mergeCell ref="HCZ21:HCZ25"/>
    <mergeCell ref="HDA21:HDA25"/>
    <mergeCell ref="HDB21:HDB25"/>
    <mergeCell ref="HDC21:HDC25"/>
    <mergeCell ref="HDD21:HDD25"/>
    <mergeCell ref="HDE21:HDE25"/>
    <mergeCell ref="HDF21:HDF25"/>
    <mergeCell ref="HDG21:HDG25"/>
    <mergeCell ref="HDH21:HDH25"/>
    <mergeCell ref="HDI21:HDI25"/>
    <mergeCell ref="HDJ21:HDJ25"/>
    <mergeCell ref="HDK21:HDK25"/>
    <mergeCell ref="HDL21:HDL25"/>
    <mergeCell ref="HDM21:HDM25"/>
    <mergeCell ref="HDN21:HDN25"/>
    <mergeCell ref="HDO21:HDO25"/>
    <mergeCell ref="HDP21:HDP25"/>
    <mergeCell ref="HDQ21:HDQ25"/>
    <mergeCell ref="HDR21:HDR25"/>
    <mergeCell ref="HDS21:HDS25"/>
    <mergeCell ref="HDT21:HDT25"/>
    <mergeCell ref="HDU21:HDU25"/>
    <mergeCell ref="HDV21:HDV25"/>
    <mergeCell ref="HDW21:HDW25"/>
    <mergeCell ref="HDX21:HDX25"/>
    <mergeCell ref="HDY21:HDY25"/>
    <mergeCell ref="HDZ21:HDZ25"/>
    <mergeCell ref="HEA21:HEA25"/>
    <mergeCell ref="HEB21:HEB25"/>
    <mergeCell ref="HEC21:HEC25"/>
    <mergeCell ref="HED21:HED25"/>
    <mergeCell ref="HEE21:HEE25"/>
    <mergeCell ref="HEF21:HEF25"/>
    <mergeCell ref="HEG21:HEG25"/>
    <mergeCell ref="HEH21:HEH25"/>
    <mergeCell ref="HEI21:HEI25"/>
    <mergeCell ref="HEJ21:HEJ25"/>
    <mergeCell ref="HEK21:HEK25"/>
    <mergeCell ref="HEL21:HEL25"/>
    <mergeCell ref="HEM21:HEM25"/>
    <mergeCell ref="HEN21:HEN25"/>
    <mergeCell ref="HEO21:HEO25"/>
    <mergeCell ref="HEP21:HEP25"/>
    <mergeCell ref="HEQ21:HEQ25"/>
    <mergeCell ref="HER21:HER25"/>
    <mergeCell ref="HES21:HES25"/>
    <mergeCell ref="HET21:HET25"/>
    <mergeCell ref="HEU21:HEU25"/>
    <mergeCell ref="HEV21:HEV25"/>
    <mergeCell ref="HEW21:HEW25"/>
    <mergeCell ref="HEX21:HEX25"/>
    <mergeCell ref="HEY21:HEY25"/>
    <mergeCell ref="HEZ21:HEZ25"/>
    <mergeCell ref="HFA21:HFA25"/>
    <mergeCell ref="HFB21:HFB25"/>
    <mergeCell ref="HFC21:HFC25"/>
    <mergeCell ref="HFD21:HFD25"/>
    <mergeCell ref="HFE21:HFE25"/>
    <mergeCell ref="HFF21:HFF25"/>
    <mergeCell ref="HFG21:HFG25"/>
    <mergeCell ref="HFH21:HFH25"/>
    <mergeCell ref="HFI21:HFI25"/>
    <mergeCell ref="HFJ21:HFJ25"/>
    <mergeCell ref="HFK21:HFK25"/>
    <mergeCell ref="HFL21:HFL25"/>
    <mergeCell ref="HFM21:HFM25"/>
    <mergeCell ref="HFN21:HFN25"/>
    <mergeCell ref="HFO21:HFO25"/>
    <mergeCell ref="HFP21:HFP25"/>
    <mergeCell ref="HFQ21:HFQ25"/>
    <mergeCell ref="HFR21:HFR25"/>
    <mergeCell ref="HFS21:HFS25"/>
    <mergeCell ref="HFT21:HFT25"/>
    <mergeCell ref="HFU21:HFU25"/>
    <mergeCell ref="HFV21:HFV25"/>
    <mergeCell ref="HFW21:HFW25"/>
    <mergeCell ref="HFX21:HFX25"/>
    <mergeCell ref="HFY21:HFY25"/>
    <mergeCell ref="HFZ21:HFZ25"/>
    <mergeCell ref="HGA21:HGA25"/>
    <mergeCell ref="HGB21:HGB25"/>
    <mergeCell ref="HGC21:HGC25"/>
    <mergeCell ref="HGD21:HGD25"/>
    <mergeCell ref="HGE21:HGE25"/>
    <mergeCell ref="HGF21:HGF25"/>
    <mergeCell ref="HGG21:HGG25"/>
    <mergeCell ref="HGH21:HGH25"/>
    <mergeCell ref="HGI21:HGI25"/>
    <mergeCell ref="HGJ21:HGJ25"/>
    <mergeCell ref="HGK21:HGK25"/>
    <mergeCell ref="HGL21:HGL25"/>
    <mergeCell ref="HGM21:HGM25"/>
    <mergeCell ref="HGN21:HGN25"/>
    <mergeCell ref="HGO21:HGO25"/>
    <mergeCell ref="HGP21:HGP25"/>
    <mergeCell ref="HGQ21:HGQ25"/>
    <mergeCell ref="HGR21:HGR25"/>
    <mergeCell ref="HGS21:HGS25"/>
    <mergeCell ref="HGT21:HGT25"/>
    <mergeCell ref="HGU21:HGU25"/>
    <mergeCell ref="HGV21:HGV25"/>
    <mergeCell ref="HGW21:HGW25"/>
    <mergeCell ref="HGX21:HGX25"/>
    <mergeCell ref="HGY21:HGY25"/>
    <mergeCell ref="HGZ21:HGZ25"/>
    <mergeCell ref="HHA21:HHA25"/>
    <mergeCell ref="HHB21:HHB25"/>
    <mergeCell ref="HHC21:HHC25"/>
    <mergeCell ref="HHD21:HHD25"/>
    <mergeCell ref="HHE21:HHE25"/>
    <mergeCell ref="HHF21:HHF25"/>
    <mergeCell ref="HHG21:HHG25"/>
    <mergeCell ref="HHH21:HHH25"/>
    <mergeCell ref="HHI21:HHI25"/>
    <mergeCell ref="HHJ21:HHJ25"/>
    <mergeCell ref="HHK21:HHK25"/>
    <mergeCell ref="HHL21:HHL25"/>
    <mergeCell ref="HHM21:HHM25"/>
    <mergeCell ref="HHN21:HHN25"/>
    <mergeCell ref="HHO21:HHO25"/>
    <mergeCell ref="HHP21:HHP25"/>
    <mergeCell ref="HHQ21:HHQ25"/>
    <mergeCell ref="HHR21:HHR25"/>
    <mergeCell ref="HHS21:HHS25"/>
    <mergeCell ref="HHT21:HHT25"/>
    <mergeCell ref="HHU21:HHU25"/>
    <mergeCell ref="HHV21:HHV25"/>
    <mergeCell ref="HHW21:HHW25"/>
    <mergeCell ref="HHX21:HHX25"/>
    <mergeCell ref="HHY21:HHY25"/>
    <mergeCell ref="HHZ21:HHZ25"/>
    <mergeCell ref="HIA21:HIA25"/>
    <mergeCell ref="HIB21:HIB25"/>
    <mergeCell ref="HIC21:HIC25"/>
    <mergeCell ref="HID21:HID25"/>
    <mergeCell ref="HIE21:HIE25"/>
    <mergeCell ref="HIF21:HIF25"/>
    <mergeCell ref="HIG21:HIG25"/>
    <mergeCell ref="HIH21:HIH25"/>
    <mergeCell ref="HII21:HII25"/>
    <mergeCell ref="HIJ21:HIJ25"/>
    <mergeCell ref="HIK21:HIK25"/>
    <mergeCell ref="HIL21:HIL25"/>
    <mergeCell ref="HIM21:HIM25"/>
    <mergeCell ref="HIN21:HIN25"/>
    <mergeCell ref="HIO21:HIO25"/>
    <mergeCell ref="HIP21:HIP25"/>
    <mergeCell ref="HIQ21:HIQ25"/>
    <mergeCell ref="HIR21:HIR25"/>
    <mergeCell ref="HIS21:HIS25"/>
    <mergeCell ref="HIT21:HIT25"/>
    <mergeCell ref="HIU21:HIU25"/>
    <mergeCell ref="HIV21:HIV25"/>
    <mergeCell ref="HIW21:HIW25"/>
    <mergeCell ref="HIX21:HIX25"/>
    <mergeCell ref="HIY21:HIY25"/>
    <mergeCell ref="HIZ21:HIZ25"/>
    <mergeCell ref="HJA21:HJA25"/>
    <mergeCell ref="HJB21:HJB25"/>
    <mergeCell ref="HJC21:HJC25"/>
    <mergeCell ref="HJD21:HJD25"/>
    <mergeCell ref="HJE21:HJE25"/>
    <mergeCell ref="HJF21:HJF25"/>
    <mergeCell ref="HJG21:HJG25"/>
    <mergeCell ref="HJH21:HJH25"/>
    <mergeCell ref="HJI21:HJI25"/>
    <mergeCell ref="HJJ21:HJJ25"/>
    <mergeCell ref="HJK21:HJK25"/>
    <mergeCell ref="HJL21:HJL25"/>
    <mergeCell ref="HJM21:HJM25"/>
    <mergeCell ref="HJN21:HJN25"/>
    <mergeCell ref="HJO21:HJO25"/>
    <mergeCell ref="HJP21:HJP25"/>
    <mergeCell ref="HJQ21:HJQ25"/>
    <mergeCell ref="HJR21:HJR25"/>
    <mergeCell ref="HJS21:HJS25"/>
    <mergeCell ref="HJT21:HJT25"/>
    <mergeCell ref="HJU21:HJU25"/>
    <mergeCell ref="HJV21:HJV25"/>
    <mergeCell ref="HJW21:HJW25"/>
    <mergeCell ref="HJX21:HJX25"/>
    <mergeCell ref="HJY21:HJY25"/>
    <mergeCell ref="HJZ21:HJZ25"/>
    <mergeCell ref="HKA21:HKA25"/>
    <mergeCell ref="HKB21:HKB25"/>
    <mergeCell ref="HKC21:HKC25"/>
    <mergeCell ref="HKD21:HKD25"/>
    <mergeCell ref="HKE21:HKE25"/>
    <mergeCell ref="HKF21:HKF25"/>
    <mergeCell ref="HKG21:HKG25"/>
    <mergeCell ref="HKH21:HKH25"/>
    <mergeCell ref="HKI21:HKI25"/>
    <mergeCell ref="HKJ21:HKJ25"/>
    <mergeCell ref="HKK21:HKK25"/>
    <mergeCell ref="HKL21:HKL25"/>
    <mergeCell ref="HKM21:HKM25"/>
    <mergeCell ref="HKN21:HKN25"/>
    <mergeCell ref="HKO21:HKO25"/>
    <mergeCell ref="HKP21:HKP25"/>
    <mergeCell ref="HKQ21:HKQ25"/>
    <mergeCell ref="HKR21:HKR25"/>
    <mergeCell ref="HKS21:HKS25"/>
    <mergeCell ref="HKT21:HKT25"/>
    <mergeCell ref="HKU21:HKU25"/>
    <mergeCell ref="HKV21:HKV25"/>
    <mergeCell ref="HKW21:HKW25"/>
    <mergeCell ref="HKX21:HKX25"/>
    <mergeCell ref="HKY21:HKY25"/>
    <mergeCell ref="HKZ21:HKZ25"/>
    <mergeCell ref="HLA21:HLA25"/>
    <mergeCell ref="HLB21:HLB25"/>
    <mergeCell ref="HLC21:HLC25"/>
    <mergeCell ref="HLD21:HLD25"/>
    <mergeCell ref="HLE21:HLE25"/>
    <mergeCell ref="HLF21:HLF25"/>
    <mergeCell ref="HLG21:HLG25"/>
    <mergeCell ref="HLH21:HLH25"/>
    <mergeCell ref="HLI21:HLI25"/>
    <mergeCell ref="HLJ21:HLJ25"/>
    <mergeCell ref="HLK21:HLK25"/>
    <mergeCell ref="HLL21:HLL25"/>
    <mergeCell ref="HLM21:HLM25"/>
    <mergeCell ref="HLN21:HLN25"/>
    <mergeCell ref="HLO21:HLO25"/>
    <mergeCell ref="HLP21:HLP25"/>
    <mergeCell ref="HLQ21:HLQ25"/>
    <mergeCell ref="HLR21:HLR25"/>
    <mergeCell ref="HLS21:HLS25"/>
    <mergeCell ref="HLT21:HLT25"/>
    <mergeCell ref="HLU21:HLU25"/>
    <mergeCell ref="HLV21:HLV25"/>
    <mergeCell ref="HLW21:HLW25"/>
    <mergeCell ref="HLX21:HLX25"/>
    <mergeCell ref="HLY21:HLY25"/>
    <mergeCell ref="HLZ21:HLZ25"/>
    <mergeCell ref="HMA21:HMA25"/>
    <mergeCell ref="HMB21:HMB25"/>
    <mergeCell ref="HMC21:HMC25"/>
    <mergeCell ref="HMD21:HMD25"/>
    <mergeCell ref="HME21:HME25"/>
    <mergeCell ref="HMF21:HMF25"/>
    <mergeCell ref="HMG21:HMG25"/>
    <mergeCell ref="HMH21:HMH25"/>
    <mergeCell ref="HMI21:HMI25"/>
    <mergeCell ref="HMJ21:HMJ25"/>
    <mergeCell ref="HMK21:HMK25"/>
    <mergeCell ref="HML21:HML25"/>
    <mergeCell ref="HMM21:HMM25"/>
    <mergeCell ref="HMN21:HMN25"/>
    <mergeCell ref="HMO21:HMO25"/>
    <mergeCell ref="HMP21:HMP25"/>
    <mergeCell ref="HMQ21:HMQ25"/>
    <mergeCell ref="HMR21:HMR25"/>
    <mergeCell ref="HMS21:HMS25"/>
    <mergeCell ref="HMT21:HMT25"/>
    <mergeCell ref="HMU21:HMU25"/>
    <mergeCell ref="HMV21:HMV25"/>
    <mergeCell ref="HMW21:HMW25"/>
    <mergeCell ref="HMX21:HMX25"/>
    <mergeCell ref="HMY21:HMY25"/>
    <mergeCell ref="HMZ21:HMZ25"/>
    <mergeCell ref="HNA21:HNA25"/>
    <mergeCell ref="HNB21:HNB25"/>
    <mergeCell ref="HNC21:HNC25"/>
    <mergeCell ref="HND21:HND25"/>
    <mergeCell ref="HNE21:HNE25"/>
    <mergeCell ref="HNF21:HNF25"/>
    <mergeCell ref="HNG21:HNG25"/>
    <mergeCell ref="HNH21:HNH25"/>
    <mergeCell ref="HNI21:HNI25"/>
    <mergeCell ref="HNJ21:HNJ25"/>
    <mergeCell ref="HNK21:HNK25"/>
    <mergeCell ref="HNL21:HNL25"/>
    <mergeCell ref="HNM21:HNM25"/>
    <mergeCell ref="HNN21:HNN25"/>
    <mergeCell ref="HNO21:HNO25"/>
    <mergeCell ref="HNP21:HNP25"/>
    <mergeCell ref="HNQ21:HNQ25"/>
    <mergeCell ref="HNR21:HNR25"/>
    <mergeCell ref="HNS21:HNS25"/>
    <mergeCell ref="HNT21:HNT25"/>
    <mergeCell ref="HNU21:HNU25"/>
    <mergeCell ref="HNV21:HNV25"/>
    <mergeCell ref="HNW21:HNW25"/>
    <mergeCell ref="HNX21:HNX25"/>
    <mergeCell ref="HNY21:HNY25"/>
    <mergeCell ref="HNZ21:HNZ25"/>
    <mergeCell ref="HOA21:HOA25"/>
    <mergeCell ref="HOB21:HOB25"/>
    <mergeCell ref="HOC21:HOC25"/>
    <mergeCell ref="HOD21:HOD25"/>
    <mergeCell ref="HOE21:HOE25"/>
    <mergeCell ref="HOF21:HOF25"/>
    <mergeCell ref="HOG21:HOG25"/>
    <mergeCell ref="HOH21:HOH25"/>
    <mergeCell ref="HOI21:HOI25"/>
    <mergeCell ref="HOJ21:HOJ25"/>
    <mergeCell ref="HOK21:HOK25"/>
    <mergeCell ref="HOL21:HOL25"/>
    <mergeCell ref="HOM21:HOM25"/>
    <mergeCell ref="HON21:HON25"/>
    <mergeCell ref="HOO21:HOO25"/>
    <mergeCell ref="HOP21:HOP25"/>
    <mergeCell ref="HOQ21:HOQ25"/>
    <mergeCell ref="HOR21:HOR25"/>
    <mergeCell ref="HOS21:HOS25"/>
    <mergeCell ref="HOT21:HOT25"/>
    <mergeCell ref="HOU21:HOU25"/>
    <mergeCell ref="HOV21:HOV25"/>
    <mergeCell ref="HOW21:HOW25"/>
    <mergeCell ref="HOX21:HOX25"/>
    <mergeCell ref="HOY21:HOY25"/>
    <mergeCell ref="HOZ21:HOZ25"/>
    <mergeCell ref="HPA21:HPA25"/>
    <mergeCell ref="HPB21:HPB25"/>
    <mergeCell ref="HPC21:HPC25"/>
    <mergeCell ref="HPD21:HPD25"/>
    <mergeCell ref="HPE21:HPE25"/>
    <mergeCell ref="HPF21:HPF25"/>
    <mergeCell ref="HPG21:HPG25"/>
    <mergeCell ref="HPH21:HPH25"/>
    <mergeCell ref="HPI21:HPI25"/>
    <mergeCell ref="HPJ21:HPJ25"/>
    <mergeCell ref="HPK21:HPK25"/>
    <mergeCell ref="HPL21:HPL25"/>
    <mergeCell ref="HPM21:HPM25"/>
    <mergeCell ref="HPN21:HPN25"/>
    <mergeCell ref="HPO21:HPO25"/>
    <mergeCell ref="HPP21:HPP25"/>
    <mergeCell ref="HPQ21:HPQ25"/>
    <mergeCell ref="HPR21:HPR25"/>
    <mergeCell ref="HPS21:HPS25"/>
    <mergeCell ref="HPT21:HPT25"/>
    <mergeCell ref="HPU21:HPU25"/>
    <mergeCell ref="HPV21:HPV25"/>
    <mergeCell ref="HPW21:HPW25"/>
    <mergeCell ref="HPX21:HPX25"/>
    <mergeCell ref="HPY21:HPY25"/>
    <mergeCell ref="HPZ21:HPZ25"/>
    <mergeCell ref="HQA21:HQA25"/>
    <mergeCell ref="HQB21:HQB25"/>
    <mergeCell ref="HQC21:HQC25"/>
    <mergeCell ref="HQD21:HQD25"/>
    <mergeCell ref="HQE21:HQE25"/>
    <mergeCell ref="HQF21:HQF25"/>
    <mergeCell ref="HQG21:HQG25"/>
    <mergeCell ref="HQH21:HQH25"/>
    <mergeCell ref="HQI21:HQI25"/>
    <mergeCell ref="HQJ21:HQJ25"/>
    <mergeCell ref="HQK21:HQK25"/>
    <mergeCell ref="HQL21:HQL25"/>
    <mergeCell ref="HQM21:HQM25"/>
    <mergeCell ref="HQN21:HQN25"/>
    <mergeCell ref="HQO21:HQO25"/>
    <mergeCell ref="HQP21:HQP25"/>
    <mergeCell ref="HQQ21:HQQ25"/>
    <mergeCell ref="HQR21:HQR25"/>
    <mergeCell ref="HQS21:HQS25"/>
    <mergeCell ref="HQT21:HQT25"/>
    <mergeCell ref="HQU21:HQU25"/>
    <mergeCell ref="HQV21:HQV25"/>
    <mergeCell ref="HQW21:HQW25"/>
    <mergeCell ref="HQX21:HQX25"/>
    <mergeCell ref="HQY21:HQY25"/>
    <mergeCell ref="HQZ21:HQZ25"/>
    <mergeCell ref="HRA21:HRA25"/>
    <mergeCell ref="HRB21:HRB25"/>
    <mergeCell ref="HRC21:HRC25"/>
    <mergeCell ref="HRD21:HRD25"/>
    <mergeCell ref="HRE21:HRE25"/>
    <mergeCell ref="HRF21:HRF25"/>
    <mergeCell ref="HRG21:HRG25"/>
    <mergeCell ref="HRH21:HRH25"/>
    <mergeCell ref="HRI21:HRI25"/>
    <mergeCell ref="HRJ21:HRJ25"/>
    <mergeCell ref="HRK21:HRK25"/>
    <mergeCell ref="HRL21:HRL25"/>
    <mergeCell ref="HRM21:HRM25"/>
    <mergeCell ref="HRN21:HRN25"/>
    <mergeCell ref="HRO21:HRO25"/>
    <mergeCell ref="HRP21:HRP25"/>
    <mergeCell ref="HRQ21:HRQ25"/>
    <mergeCell ref="HRR21:HRR25"/>
    <mergeCell ref="HRS21:HRS25"/>
    <mergeCell ref="HRT21:HRT25"/>
    <mergeCell ref="HRU21:HRU25"/>
    <mergeCell ref="HRV21:HRV25"/>
    <mergeCell ref="HRW21:HRW25"/>
    <mergeCell ref="HRX21:HRX25"/>
    <mergeCell ref="HRY21:HRY25"/>
    <mergeCell ref="HRZ21:HRZ25"/>
    <mergeCell ref="HSA21:HSA25"/>
    <mergeCell ref="HSB21:HSB25"/>
    <mergeCell ref="HSC21:HSC25"/>
    <mergeCell ref="HSD21:HSD25"/>
    <mergeCell ref="HSE21:HSE25"/>
    <mergeCell ref="HSF21:HSF25"/>
    <mergeCell ref="HSG21:HSG25"/>
    <mergeCell ref="HSH21:HSH25"/>
    <mergeCell ref="HSI21:HSI25"/>
    <mergeCell ref="HSJ21:HSJ25"/>
    <mergeCell ref="HSK21:HSK25"/>
    <mergeCell ref="HSL21:HSL25"/>
    <mergeCell ref="HSM21:HSM25"/>
    <mergeCell ref="HSN21:HSN25"/>
    <mergeCell ref="HSO21:HSO25"/>
    <mergeCell ref="HSP21:HSP25"/>
    <mergeCell ref="HSQ21:HSQ25"/>
    <mergeCell ref="HSR21:HSR25"/>
    <mergeCell ref="HSS21:HSS25"/>
    <mergeCell ref="HST21:HST25"/>
    <mergeCell ref="HSU21:HSU25"/>
    <mergeCell ref="HSV21:HSV25"/>
    <mergeCell ref="HSW21:HSW25"/>
    <mergeCell ref="HSX21:HSX25"/>
    <mergeCell ref="HSY21:HSY25"/>
    <mergeCell ref="HSZ21:HSZ25"/>
    <mergeCell ref="HTA21:HTA25"/>
    <mergeCell ref="HTB21:HTB25"/>
    <mergeCell ref="HTC21:HTC25"/>
    <mergeCell ref="HTD21:HTD25"/>
    <mergeCell ref="HTE21:HTE25"/>
    <mergeCell ref="HTF21:HTF25"/>
    <mergeCell ref="HTG21:HTG25"/>
    <mergeCell ref="HTH21:HTH25"/>
    <mergeCell ref="HTI21:HTI25"/>
    <mergeCell ref="HTJ21:HTJ25"/>
    <mergeCell ref="HTK21:HTK25"/>
    <mergeCell ref="HTL21:HTL25"/>
    <mergeCell ref="HTM21:HTM25"/>
    <mergeCell ref="HTN21:HTN25"/>
    <mergeCell ref="HTO21:HTO25"/>
    <mergeCell ref="HTP21:HTP25"/>
    <mergeCell ref="HTQ21:HTQ25"/>
    <mergeCell ref="HTR21:HTR25"/>
    <mergeCell ref="HTS21:HTS25"/>
    <mergeCell ref="HTT21:HTT25"/>
    <mergeCell ref="HTU21:HTU25"/>
    <mergeCell ref="HTV21:HTV25"/>
    <mergeCell ref="HTW21:HTW25"/>
    <mergeCell ref="HTX21:HTX25"/>
    <mergeCell ref="HTY21:HTY25"/>
    <mergeCell ref="HTZ21:HTZ25"/>
    <mergeCell ref="HUA21:HUA25"/>
    <mergeCell ref="HUB21:HUB25"/>
    <mergeCell ref="HUC21:HUC25"/>
    <mergeCell ref="HUD21:HUD25"/>
    <mergeCell ref="HUE21:HUE25"/>
    <mergeCell ref="HUF21:HUF25"/>
    <mergeCell ref="HUG21:HUG25"/>
    <mergeCell ref="HUH21:HUH25"/>
    <mergeCell ref="HUI21:HUI25"/>
    <mergeCell ref="HUJ21:HUJ25"/>
    <mergeCell ref="HUK21:HUK25"/>
    <mergeCell ref="HUL21:HUL25"/>
    <mergeCell ref="HUM21:HUM25"/>
    <mergeCell ref="HUN21:HUN25"/>
    <mergeCell ref="HUO21:HUO25"/>
    <mergeCell ref="HUP21:HUP25"/>
    <mergeCell ref="HUQ21:HUQ25"/>
    <mergeCell ref="HUR21:HUR25"/>
    <mergeCell ref="HUS21:HUS25"/>
    <mergeCell ref="HUT21:HUT25"/>
    <mergeCell ref="HUU21:HUU25"/>
    <mergeCell ref="HUV21:HUV25"/>
    <mergeCell ref="HUW21:HUW25"/>
    <mergeCell ref="HUX21:HUX25"/>
    <mergeCell ref="HUY21:HUY25"/>
    <mergeCell ref="HUZ21:HUZ25"/>
    <mergeCell ref="HVA21:HVA25"/>
    <mergeCell ref="HVB21:HVB25"/>
    <mergeCell ref="HVC21:HVC25"/>
    <mergeCell ref="HVD21:HVD25"/>
    <mergeCell ref="HVE21:HVE25"/>
    <mergeCell ref="HVF21:HVF25"/>
    <mergeCell ref="HVG21:HVG25"/>
    <mergeCell ref="HVH21:HVH25"/>
    <mergeCell ref="HVI21:HVI25"/>
    <mergeCell ref="HVJ21:HVJ25"/>
    <mergeCell ref="HVK21:HVK25"/>
    <mergeCell ref="HVL21:HVL25"/>
    <mergeCell ref="HVM21:HVM25"/>
    <mergeCell ref="HVN21:HVN25"/>
    <mergeCell ref="HVO21:HVO25"/>
    <mergeCell ref="HVP21:HVP25"/>
    <mergeCell ref="HVQ21:HVQ25"/>
    <mergeCell ref="HVR21:HVR25"/>
    <mergeCell ref="HVS21:HVS25"/>
    <mergeCell ref="HVT21:HVT25"/>
    <mergeCell ref="HVU21:HVU25"/>
    <mergeCell ref="HVV21:HVV25"/>
    <mergeCell ref="HVW21:HVW25"/>
    <mergeCell ref="HVX21:HVX25"/>
    <mergeCell ref="HVY21:HVY25"/>
    <mergeCell ref="HVZ21:HVZ25"/>
    <mergeCell ref="HWA21:HWA25"/>
    <mergeCell ref="HWB21:HWB25"/>
    <mergeCell ref="HWC21:HWC25"/>
    <mergeCell ref="HWD21:HWD25"/>
    <mergeCell ref="HWE21:HWE25"/>
    <mergeCell ref="HWF21:HWF25"/>
    <mergeCell ref="HWG21:HWG25"/>
    <mergeCell ref="HWH21:HWH25"/>
    <mergeCell ref="HWI21:HWI25"/>
    <mergeCell ref="HWJ21:HWJ25"/>
    <mergeCell ref="HWK21:HWK25"/>
    <mergeCell ref="HWL21:HWL25"/>
    <mergeCell ref="HWM21:HWM25"/>
    <mergeCell ref="HWN21:HWN25"/>
    <mergeCell ref="HWO21:HWO25"/>
    <mergeCell ref="HWP21:HWP25"/>
    <mergeCell ref="HWQ21:HWQ25"/>
    <mergeCell ref="HWR21:HWR25"/>
    <mergeCell ref="HWS21:HWS25"/>
    <mergeCell ref="HWT21:HWT25"/>
    <mergeCell ref="HWU21:HWU25"/>
    <mergeCell ref="HWV21:HWV25"/>
    <mergeCell ref="HWW21:HWW25"/>
    <mergeCell ref="HWX21:HWX25"/>
    <mergeCell ref="HWY21:HWY25"/>
    <mergeCell ref="HWZ21:HWZ25"/>
    <mergeCell ref="HXA21:HXA25"/>
    <mergeCell ref="HXB21:HXB25"/>
    <mergeCell ref="HXC21:HXC25"/>
    <mergeCell ref="HXD21:HXD25"/>
    <mergeCell ref="HXE21:HXE25"/>
    <mergeCell ref="HXF21:HXF25"/>
    <mergeCell ref="HXG21:HXG25"/>
    <mergeCell ref="HXH21:HXH25"/>
    <mergeCell ref="HXI21:HXI25"/>
    <mergeCell ref="HXJ21:HXJ25"/>
    <mergeCell ref="HXK21:HXK25"/>
    <mergeCell ref="HXL21:HXL25"/>
    <mergeCell ref="HXM21:HXM25"/>
    <mergeCell ref="HXN21:HXN25"/>
    <mergeCell ref="HXO21:HXO25"/>
    <mergeCell ref="HXP21:HXP25"/>
    <mergeCell ref="HXQ21:HXQ25"/>
    <mergeCell ref="HXR21:HXR25"/>
    <mergeCell ref="HXS21:HXS25"/>
    <mergeCell ref="HXT21:HXT25"/>
    <mergeCell ref="HXU21:HXU25"/>
    <mergeCell ref="HXV21:HXV25"/>
    <mergeCell ref="HXW21:HXW25"/>
    <mergeCell ref="HXX21:HXX25"/>
    <mergeCell ref="HXY21:HXY25"/>
    <mergeCell ref="HXZ21:HXZ25"/>
    <mergeCell ref="HYA21:HYA25"/>
    <mergeCell ref="HYB21:HYB25"/>
    <mergeCell ref="HYC21:HYC25"/>
    <mergeCell ref="HYD21:HYD25"/>
    <mergeCell ref="HYE21:HYE25"/>
    <mergeCell ref="HYF21:HYF25"/>
    <mergeCell ref="HYG21:HYG25"/>
    <mergeCell ref="HYH21:HYH25"/>
    <mergeCell ref="HYI21:HYI25"/>
    <mergeCell ref="HYJ21:HYJ25"/>
    <mergeCell ref="HYK21:HYK25"/>
    <mergeCell ref="HYL21:HYL25"/>
    <mergeCell ref="HYM21:HYM25"/>
    <mergeCell ref="HYN21:HYN25"/>
    <mergeCell ref="HYO21:HYO25"/>
    <mergeCell ref="HYP21:HYP25"/>
    <mergeCell ref="HYQ21:HYQ25"/>
    <mergeCell ref="HYR21:HYR25"/>
    <mergeCell ref="HYS21:HYS25"/>
    <mergeCell ref="HYT21:HYT25"/>
    <mergeCell ref="HYU21:HYU25"/>
    <mergeCell ref="HYV21:HYV25"/>
    <mergeCell ref="HYW21:HYW25"/>
    <mergeCell ref="HYX21:HYX25"/>
    <mergeCell ref="HYY21:HYY25"/>
    <mergeCell ref="HYZ21:HYZ25"/>
    <mergeCell ref="HZA21:HZA25"/>
    <mergeCell ref="HZB21:HZB25"/>
    <mergeCell ref="HZC21:HZC25"/>
    <mergeCell ref="HZD21:HZD25"/>
    <mergeCell ref="HZE21:HZE25"/>
    <mergeCell ref="HZF21:HZF25"/>
    <mergeCell ref="HZG21:HZG25"/>
    <mergeCell ref="HZH21:HZH25"/>
    <mergeCell ref="HZI21:HZI25"/>
    <mergeCell ref="HZJ21:HZJ25"/>
    <mergeCell ref="HZK21:HZK25"/>
    <mergeCell ref="HZL21:HZL25"/>
    <mergeCell ref="HZM21:HZM25"/>
    <mergeCell ref="HZN21:HZN25"/>
    <mergeCell ref="HZO21:HZO25"/>
    <mergeCell ref="HZP21:HZP25"/>
    <mergeCell ref="HZQ21:HZQ25"/>
    <mergeCell ref="HZR21:HZR25"/>
    <mergeCell ref="HZS21:HZS25"/>
    <mergeCell ref="HZT21:HZT25"/>
    <mergeCell ref="HZU21:HZU25"/>
    <mergeCell ref="HZV21:HZV25"/>
    <mergeCell ref="HZW21:HZW25"/>
    <mergeCell ref="HZX21:HZX25"/>
    <mergeCell ref="HZY21:HZY25"/>
    <mergeCell ref="HZZ21:HZZ25"/>
    <mergeCell ref="IAA21:IAA25"/>
    <mergeCell ref="IAB21:IAB25"/>
    <mergeCell ref="IAC21:IAC25"/>
    <mergeCell ref="IAD21:IAD25"/>
    <mergeCell ref="IAE21:IAE25"/>
    <mergeCell ref="IAF21:IAF25"/>
    <mergeCell ref="IAG21:IAG25"/>
    <mergeCell ref="IAH21:IAH25"/>
    <mergeCell ref="IAI21:IAI25"/>
    <mergeCell ref="IAJ21:IAJ25"/>
    <mergeCell ref="IAK21:IAK25"/>
    <mergeCell ref="IAL21:IAL25"/>
    <mergeCell ref="IAM21:IAM25"/>
    <mergeCell ref="IAN21:IAN25"/>
    <mergeCell ref="IAO21:IAO25"/>
    <mergeCell ref="IAP21:IAP25"/>
    <mergeCell ref="IAQ21:IAQ25"/>
    <mergeCell ref="IAR21:IAR25"/>
    <mergeCell ref="IAS21:IAS25"/>
    <mergeCell ref="IAT21:IAT25"/>
    <mergeCell ref="IAU21:IAU25"/>
    <mergeCell ref="IAV21:IAV25"/>
    <mergeCell ref="IAW21:IAW25"/>
    <mergeCell ref="IAX21:IAX25"/>
    <mergeCell ref="IAY21:IAY25"/>
    <mergeCell ref="IAZ21:IAZ25"/>
    <mergeCell ref="IBA21:IBA25"/>
    <mergeCell ref="IBB21:IBB25"/>
    <mergeCell ref="IBC21:IBC25"/>
    <mergeCell ref="IBD21:IBD25"/>
    <mergeCell ref="IBE21:IBE25"/>
    <mergeCell ref="IBF21:IBF25"/>
    <mergeCell ref="IBG21:IBG25"/>
    <mergeCell ref="IBH21:IBH25"/>
    <mergeCell ref="IBI21:IBI25"/>
    <mergeCell ref="IBJ21:IBJ25"/>
    <mergeCell ref="IBK21:IBK25"/>
    <mergeCell ref="IBL21:IBL25"/>
    <mergeCell ref="IBM21:IBM25"/>
    <mergeCell ref="IBN21:IBN25"/>
    <mergeCell ref="IBO21:IBO25"/>
    <mergeCell ref="IBP21:IBP25"/>
    <mergeCell ref="IBQ21:IBQ25"/>
    <mergeCell ref="IBR21:IBR25"/>
    <mergeCell ref="IBS21:IBS25"/>
    <mergeCell ref="IBT21:IBT25"/>
    <mergeCell ref="IBU21:IBU25"/>
    <mergeCell ref="IBV21:IBV25"/>
    <mergeCell ref="IBW21:IBW25"/>
    <mergeCell ref="IBX21:IBX25"/>
    <mergeCell ref="IBY21:IBY25"/>
    <mergeCell ref="IBZ21:IBZ25"/>
    <mergeCell ref="ICA21:ICA25"/>
    <mergeCell ref="ICB21:ICB25"/>
    <mergeCell ref="ICC21:ICC25"/>
    <mergeCell ref="ICD21:ICD25"/>
    <mergeCell ref="ICE21:ICE25"/>
    <mergeCell ref="ICF21:ICF25"/>
    <mergeCell ref="ICG21:ICG25"/>
    <mergeCell ref="ICH21:ICH25"/>
    <mergeCell ref="ICI21:ICI25"/>
    <mergeCell ref="ICJ21:ICJ25"/>
    <mergeCell ref="ICK21:ICK25"/>
    <mergeCell ref="ICL21:ICL25"/>
    <mergeCell ref="ICM21:ICM25"/>
    <mergeCell ref="ICN21:ICN25"/>
    <mergeCell ref="ICO21:ICO25"/>
    <mergeCell ref="ICP21:ICP25"/>
    <mergeCell ref="ICQ21:ICQ25"/>
    <mergeCell ref="ICR21:ICR25"/>
    <mergeCell ref="ICS21:ICS25"/>
    <mergeCell ref="ICT21:ICT25"/>
    <mergeCell ref="ICU21:ICU25"/>
    <mergeCell ref="ICV21:ICV25"/>
    <mergeCell ref="ICW21:ICW25"/>
    <mergeCell ref="ICX21:ICX25"/>
    <mergeCell ref="ICY21:ICY25"/>
    <mergeCell ref="ICZ21:ICZ25"/>
    <mergeCell ref="IDA21:IDA25"/>
    <mergeCell ref="IDB21:IDB25"/>
    <mergeCell ref="IDC21:IDC25"/>
    <mergeCell ref="IDD21:IDD25"/>
    <mergeCell ref="IDE21:IDE25"/>
    <mergeCell ref="IDF21:IDF25"/>
    <mergeCell ref="IDG21:IDG25"/>
    <mergeCell ref="IDH21:IDH25"/>
    <mergeCell ref="IDI21:IDI25"/>
    <mergeCell ref="IDJ21:IDJ25"/>
    <mergeCell ref="IDK21:IDK25"/>
    <mergeCell ref="IDL21:IDL25"/>
    <mergeCell ref="IDM21:IDM25"/>
    <mergeCell ref="IDN21:IDN25"/>
    <mergeCell ref="IDO21:IDO25"/>
    <mergeCell ref="IDP21:IDP25"/>
    <mergeCell ref="IDQ21:IDQ25"/>
    <mergeCell ref="IDR21:IDR25"/>
    <mergeCell ref="IDS21:IDS25"/>
    <mergeCell ref="IDT21:IDT25"/>
    <mergeCell ref="IDU21:IDU25"/>
    <mergeCell ref="IDV21:IDV25"/>
    <mergeCell ref="IDW21:IDW25"/>
    <mergeCell ref="IDX21:IDX25"/>
    <mergeCell ref="IDY21:IDY25"/>
    <mergeCell ref="IDZ21:IDZ25"/>
    <mergeCell ref="IEA21:IEA25"/>
    <mergeCell ref="IEB21:IEB25"/>
    <mergeCell ref="IEC21:IEC25"/>
    <mergeCell ref="IED21:IED25"/>
    <mergeCell ref="IEE21:IEE25"/>
    <mergeCell ref="IEF21:IEF25"/>
    <mergeCell ref="IEG21:IEG25"/>
    <mergeCell ref="IEH21:IEH25"/>
    <mergeCell ref="IEI21:IEI25"/>
    <mergeCell ref="IEJ21:IEJ25"/>
    <mergeCell ref="IEK21:IEK25"/>
    <mergeCell ref="IEL21:IEL25"/>
    <mergeCell ref="IEM21:IEM25"/>
    <mergeCell ref="IEN21:IEN25"/>
    <mergeCell ref="IEO21:IEO25"/>
    <mergeCell ref="IEP21:IEP25"/>
    <mergeCell ref="IEQ21:IEQ25"/>
    <mergeCell ref="IER21:IER25"/>
    <mergeCell ref="IES21:IES25"/>
    <mergeCell ref="IET21:IET25"/>
    <mergeCell ref="IEU21:IEU25"/>
    <mergeCell ref="IEV21:IEV25"/>
    <mergeCell ref="IEW21:IEW25"/>
    <mergeCell ref="IEX21:IEX25"/>
    <mergeCell ref="IEY21:IEY25"/>
    <mergeCell ref="IEZ21:IEZ25"/>
    <mergeCell ref="IFA21:IFA25"/>
    <mergeCell ref="IFB21:IFB25"/>
    <mergeCell ref="IFC21:IFC25"/>
    <mergeCell ref="IFD21:IFD25"/>
    <mergeCell ref="IFE21:IFE25"/>
    <mergeCell ref="IFF21:IFF25"/>
    <mergeCell ref="IFG21:IFG25"/>
    <mergeCell ref="IFH21:IFH25"/>
    <mergeCell ref="IFI21:IFI25"/>
    <mergeCell ref="IFJ21:IFJ25"/>
    <mergeCell ref="IFK21:IFK25"/>
    <mergeCell ref="IFL21:IFL25"/>
    <mergeCell ref="IFM21:IFM25"/>
    <mergeCell ref="IFN21:IFN25"/>
    <mergeCell ref="IFO21:IFO25"/>
    <mergeCell ref="IFP21:IFP25"/>
    <mergeCell ref="IFQ21:IFQ25"/>
    <mergeCell ref="IFR21:IFR25"/>
    <mergeCell ref="IFS21:IFS25"/>
    <mergeCell ref="IFT21:IFT25"/>
    <mergeCell ref="IFU21:IFU25"/>
    <mergeCell ref="IFV21:IFV25"/>
    <mergeCell ref="IFW21:IFW25"/>
    <mergeCell ref="IFX21:IFX25"/>
    <mergeCell ref="IFY21:IFY25"/>
    <mergeCell ref="IFZ21:IFZ25"/>
    <mergeCell ref="IGA21:IGA25"/>
    <mergeCell ref="IGB21:IGB25"/>
    <mergeCell ref="IGC21:IGC25"/>
    <mergeCell ref="IGD21:IGD25"/>
    <mergeCell ref="IGE21:IGE25"/>
    <mergeCell ref="IGF21:IGF25"/>
    <mergeCell ref="IGG21:IGG25"/>
    <mergeCell ref="IGH21:IGH25"/>
    <mergeCell ref="IGI21:IGI25"/>
    <mergeCell ref="IGJ21:IGJ25"/>
    <mergeCell ref="IGK21:IGK25"/>
    <mergeCell ref="IGL21:IGL25"/>
    <mergeCell ref="IGM21:IGM25"/>
    <mergeCell ref="IGN21:IGN25"/>
    <mergeCell ref="IGO21:IGO25"/>
    <mergeCell ref="IGP21:IGP25"/>
    <mergeCell ref="IGQ21:IGQ25"/>
    <mergeCell ref="IGR21:IGR25"/>
    <mergeCell ref="IGS21:IGS25"/>
    <mergeCell ref="IGT21:IGT25"/>
    <mergeCell ref="IGU21:IGU25"/>
    <mergeCell ref="IGV21:IGV25"/>
    <mergeCell ref="IGW21:IGW25"/>
    <mergeCell ref="IGX21:IGX25"/>
    <mergeCell ref="IGY21:IGY25"/>
    <mergeCell ref="IGZ21:IGZ25"/>
    <mergeCell ref="IHA21:IHA25"/>
    <mergeCell ref="IHB21:IHB25"/>
    <mergeCell ref="IHC21:IHC25"/>
    <mergeCell ref="IHD21:IHD25"/>
    <mergeCell ref="IHE21:IHE25"/>
    <mergeCell ref="IHF21:IHF25"/>
    <mergeCell ref="IHG21:IHG25"/>
    <mergeCell ref="IHH21:IHH25"/>
    <mergeCell ref="IHI21:IHI25"/>
    <mergeCell ref="IHJ21:IHJ25"/>
    <mergeCell ref="IHK21:IHK25"/>
    <mergeCell ref="IHL21:IHL25"/>
    <mergeCell ref="IHM21:IHM25"/>
    <mergeCell ref="IHN21:IHN25"/>
    <mergeCell ref="IHO21:IHO25"/>
    <mergeCell ref="IHP21:IHP25"/>
    <mergeCell ref="IHQ21:IHQ25"/>
    <mergeCell ref="IHR21:IHR25"/>
    <mergeCell ref="IHS21:IHS25"/>
    <mergeCell ref="IHT21:IHT25"/>
    <mergeCell ref="IHU21:IHU25"/>
    <mergeCell ref="IHV21:IHV25"/>
    <mergeCell ref="IHW21:IHW25"/>
    <mergeCell ref="IHX21:IHX25"/>
    <mergeCell ref="IHY21:IHY25"/>
    <mergeCell ref="IHZ21:IHZ25"/>
    <mergeCell ref="IIA21:IIA25"/>
    <mergeCell ref="IIB21:IIB25"/>
    <mergeCell ref="IIC21:IIC25"/>
    <mergeCell ref="IID21:IID25"/>
    <mergeCell ref="IIE21:IIE25"/>
    <mergeCell ref="IIF21:IIF25"/>
    <mergeCell ref="IIG21:IIG25"/>
    <mergeCell ref="IIH21:IIH25"/>
    <mergeCell ref="III21:III25"/>
    <mergeCell ref="IIJ21:IIJ25"/>
    <mergeCell ref="IIK21:IIK25"/>
    <mergeCell ref="IIL21:IIL25"/>
    <mergeCell ref="IIM21:IIM25"/>
    <mergeCell ref="IIN21:IIN25"/>
    <mergeCell ref="IIO21:IIO25"/>
    <mergeCell ref="IIP21:IIP25"/>
    <mergeCell ref="IIQ21:IIQ25"/>
    <mergeCell ref="IIR21:IIR25"/>
    <mergeCell ref="IIS21:IIS25"/>
    <mergeCell ref="IIT21:IIT25"/>
    <mergeCell ref="IIU21:IIU25"/>
    <mergeCell ref="IIV21:IIV25"/>
    <mergeCell ref="IIW21:IIW25"/>
    <mergeCell ref="IIX21:IIX25"/>
    <mergeCell ref="IIY21:IIY25"/>
    <mergeCell ref="IIZ21:IIZ25"/>
    <mergeCell ref="IJA21:IJA25"/>
    <mergeCell ref="IJB21:IJB25"/>
    <mergeCell ref="IJC21:IJC25"/>
    <mergeCell ref="IJD21:IJD25"/>
    <mergeCell ref="IJE21:IJE25"/>
    <mergeCell ref="IJF21:IJF25"/>
    <mergeCell ref="IJG21:IJG25"/>
    <mergeCell ref="IJH21:IJH25"/>
    <mergeCell ref="IJI21:IJI25"/>
    <mergeCell ref="IJJ21:IJJ25"/>
    <mergeCell ref="IJK21:IJK25"/>
    <mergeCell ref="IJL21:IJL25"/>
    <mergeCell ref="IJM21:IJM25"/>
    <mergeCell ref="IJN21:IJN25"/>
    <mergeCell ref="IJO21:IJO25"/>
    <mergeCell ref="IJP21:IJP25"/>
    <mergeCell ref="IJQ21:IJQ25"/>
    <mergeCell ref="IJR21:IJR25"/>
    <mergeCell ref="IJS21:IJS25"/>
    <mergeCell ref="IJT21:IJT25"/>
    <mergeCell ref="IJU21:IJU25"/>
    <mergeCell ref="IJV21:IJV25"/>
    <mergeCell ref="IJW21:IJW25"/>
    <mergeCell ref="IJX21:IJX25"/>
    <mergeCell ref="IJY21:IJY25"/>
    <mergeCell ref="IJZ21:IJZ25"/>
    <mergeCell ref="IKA21:IKA25"/>
    <mergeCell ref="IKB21:IKB25"/>
    <mergeCell ref="IKC21:IKC25"/>
    <mergeCell ref="IKD21:IKD25"/>
    <mergeCell ref="IKE21:IKE25"/>
    <mergeCell ref="IKF21:IKF25"/>
    <mergeCell ref="IKG21:IKG25"/>
    <mergeCell ref="IKH21:IKH25"/>
    <mergeCell ref="IKI21:IKI25"/>
    <mergeCell ref="IKJ21:IKJ25"/>
    <mergeCell ref="IKK21:IKK25"/>
    <mergeCell ref="IKL21:IKL25"/>
    <mergeCell ref="IKM21:IKM25"/>
    <mergeCell ref="IKN21:IKN25"/>
    <mergeCell ref="IKO21:IKO25"/>
    <mergeCell ref="IKP21:IKP25"/>
    <mergeCell ref="IKQ21:IKQ25"/>
    <mergeCell ref="IKR21:IKR25"/>
    <mergeCell ref="IKS21:IKS25"/>
    <mergeCell ref="IKT21:IKT25"/>
    <mergeCell ref="IKU21:IKU25"/>
    <mergeCell ref="IKV21:IKV25"/>
    <mergeCell ref="IKW21:IKW25"/>
    <mergeCell ref="IKX21:IKX25"/>
    <mergeCell ref="IKY21:IKY25"/>
    <mergeCell ref="IKZ21:IKZ25"/>
    <mergeCell ref="ILA21:ILA25"/>
    <mergeCell ref="ILB21:ILB25"/>
    <mergeCell ref="ILC21:ILC25"/>
    <mergeCell ref="ILD21:ILD25"/>
    <mergeCell ref="ILE21:ILE25"/>
    <mergeCell ref="ILF21:ILF25"/>
    <mergeCell ref="ILG21:ILG25"/>
    <mergeCell ref="ILH21:ILH25"/>
    <mergeCell ref="ILI21:ILI25"/>
    <mergeCell ref="ILJ21:ILJ25"/>
    <mergeCell ref="ILK21:ILK25"/>
    <mergeCell ref="ILL21:ILL25"/>
    <mergeCell ref="ILM21:ILM25"/>
    <mergeCell ref="ILN21:ILN25"/>
    <mergeCell ref="ILO21:ILO25"/>
    <mergeCell ref="ILP21:ILP25"/>
    <mergeCell ref="ILQ21:ILQ25"/>
    <mergeCell ref="ILR21:ILR25"/>
    <mergeCell ref="ILS21:ILS25"/>
    <mergeCell ref="ILT21:ILT25"/>
    <mergeCell ref="ILU21:ILU25"/>
    <mergeCell ref="ILV21:ILV25"/>
    <mergeCell ref="ILW21:ILW25"/>
    <mergeCell ref="ILX21:ILX25"/>
    <mergeCell ref="ILY21:ILY25"/>
    <mergeCell ref="ILZ21:ILZ25"/>
    <mergeCell ref="IMA21:IMA25"/>
    <mergeCell ref="IMB21:IMB25"/>
    <mergeCell ref="IMC21:IMC25"/>
    <mergeCell ref="IMD21:IMD25"/>
    <mergeCell ref="IME21:IME25"/>
    <mergeCell ref="IMF21:IMF25"/>
    <mergeCell ref="IMG21:IMG25"/>
    <mergeCell ref="IMH21:IMH25"/>
    <mergeCell ref="IMI21:IMI25"/>
    <mergeCell ref="IMJ21:IMJ25"/>
    <mergeCell ref="IMK21:IMK25"/>
    <mergeCell ref="IML21:IML25"/>
    <mergeCell ref="IMM21:IMM25"/>
    <mergeCell ref="IMN21:IMN25"/>
    <mergeCell ref="IMO21:IMO25"/>
    <mergeCell ref="IMP21:IMP25"/>
    <mergeCell ref="IMQ21:IMQ25"/>
    <mergeCell ref="IMR21:IMR25"/>
    <mergeCell ref="IMS21:IMS25"/>
    <mergeCell ref="IMT21:IMT25"/>
    <mergeCell ref="IMU21:IMU25"/>
    <mergeCell ref="IMV21:IMV25"/>
    <mergeCell ref="IMW21:IMW25"/>
    <mergeCell ref="IMX21:IMX25"/>
    <mergeCell ref="IMY21:IMY25"/>
    <mergeCell ref="IMZ21:IMZ25"/>
    <mergeCell ref="INA21:INA25"/>
    <mergeCell ref="INB21:INB25"/>
    <mergeCell ref="INC21:INC25"/>
    <mergeCell ref="IND21:IND25"/>
    <mergeCell ref="INE21:INE25"/>
    <mergeCell ref="INF21:INF25"/>
    <mergeCell ref="ING21:ING25"/>
    <mergeCell ref="INH21:INH25"/>
    <mergeCell ref="INI21:INI25"/>
    <mergeCell ref="INJ21:INJ25"/>
    <mergeCell ref="INK21:INK25"/>
    <mergeCell ref="INL21:INL25"/>
    <mergeCell ref="INM21:INM25"/>
    <mergeCell ref="INN21:INN25"/>
    <mergeCell ref="INO21:INO25"/>
    <mergeCell ref="INP21:INP25"/>
    <mergeCell ref="INQ21:INQ25"/>
    <mergeCell ref="INR21:INR25"/>
    <mergeCell ref="INS21:INS25"/>
    <mergeCell ref="INT21:INT25"/>
    <mergeCell ref="INU21:INU25"/>
    <mergeCell ref="INV21:INV25"/>
    <mergeCell ref="INW21:INW25"/>
    <mergeCell ref="INX21:INX25"/>
    <mergeCell ref="INY21:INY25"/>
    <mergeCell ref="INZ21:INZ25"/>
    <mergeCell ref="IOA21:IOA25"/>
    <mergeCell ref="IOB21:IOB25"/>
    <mergeCell ref="IOC21:IOC25"/>
    <mergeCell ref="IOD21:IOD25"/>
    <mergeCell ref="IOE21:IOE25"/>
    <mergeCell ref="IOF21:IOF25"/>
    <mergeCell ref="IOG21:IOG25"/>
    <mergeCell ref="IOH21:IOH25"/>
    <mergeCell ref="IOI21:IOI25"/>
    <mergeCell ref="IOJ21:IOJ25"/>
    <mergeCell ref="IOK21:IOK25"/>
    <mergeCell ref="IOL21:IOL25"/>
    <mergeCell ref="IOM21:IOM25"/>
    <mergeCell ref="ION21:ION25"/>
    <mergeCell ref="IOO21:IOO25"/>
    <mergeCell ref="IOP21:IOP25"/>
    <mergeCell ref="IOQ21:IOQ25"/>
    <mergeCell ref="IOR21:IOR25"/>
    <mergeCell ref="IOS21:IOS25"/>
    <mergeCell ref="IOT21:IOT25"/>
    <mergeCell ref="IOU21:IOU25"/>
    <mergeCell ref="IOV21:IOV25"/>
    <mergeCell ref="IOW21:IOW25"/>
    <mergeCell ref="IOX21:IOX25"/>
    <mergeCell ref="IOY21:IOY25"/>
    <mergeCell ref="IOZ21:IOZ25"/>
    <mergeCell ref="IPA21:IPA25"/>
    <mergeCell ref="IPB21:IPB25"/>
    <mergeCell ref="IPC21:IPC25"/>
    <mergeCell ref="IPD21:IPD25"/>
    <mergeCell ref="IPE21:IPE25"/>
    <mergeCell ref="IPF21:IPF25"/>
    <mergeCell ref="IPG21:IPG25"/>
    <mergeCell ref="IPH21:IPH25"/>
    <mergeCell ref="IPI21:IPI25"/>
    <mergeCell ref="IPJ21:IPJ25"/>
    <mergeCell ref="IPK21:IPK25"/>
    <mergeCell ref="IPL21:IPL25"/>
    <mergeCell ref="IPM21:IPM25"/>
    <mergeCell ref="IPN21:IPN25"/>
    <mergeCell ref="IPO21:IPO25"/>
    <mergeCell ref="IPP21:IPP25"/>
    <mergeCell ref="IPQ21:IPQ25"/>
    <mergeCell ref="IPR21:IPR25"/>
    <mergeCell ref="IPS21:IPS25"/>
    <mergeCell ref="IPT21:IPT25"/>
    <mergeCell ref="IPU21:IPU25"/>
    <mergeCell ref="IPV21:IPV25"/>
    <mergeCell ref="IPW21:IPW25"/>
    <mergeCell ref="IPX21:IPX25"/>
    <mergeCell ref="IPY21:IPY25"/>
    <mergeCell ref="IPZ21:IPZ25"/>
    <mergeCell ref="IQA21:IQA25"/>
    <mergeCell ref="IQB21:IQB25"/>
    <mergeCell ref="IQC21:IQC25"/>
    <mergeCell ref="IQD21:IQD25"/>
    <mergeCell ref="IQE21:IQE25"/>
    <mergeCell ref="IQF21:IQF25"/>
    <mergeCell ref="IQG21:IQG25"/>
    <mergeCell ref="IQH21:IQH25"/>
    <mergeCell ref="IQI21:IQI25"/>
    <mergeCell ref="IQJ21:IQJ25"/>
    <mergeCell ref="IQK21:IQK25"/>
    <mergeCell ref="IQL21:IQL25"/>
    <mergeCell ref="IQM21:IQM25"/>
    <mergeCell ref="IQN21:IQN25"/>
    <mergeCell ref="IQO21:IQO25"/>
    <mergeCell ref="IQP21:IQP25"/>
    <mergeCell ref="IQQ21:IQQ25"/>
    <mergeCell ref="IQR21:IQR25"/>
    <mergeCell ref="IQS21:IQS25"/>
    <mergeCell ref="IQT21:IQT25"/>
    <mergeCell ref="IQU21:IQU25"/>
    <mergeCell ref="IQV21:IQV25"/>
    <mergeCell ref="IQW21:IQW25"/>
    <mergeCell ref="IQX21:IQX25"/>
    <mergeCell ref="IQY21:IQY25"/>
    <mergeCell ref="IQZ21:IQZ25"/>
    <mergeCell ref="IRA21:IRA25"/>
    <mergeCell ref="IRB21:IRB25"/>
    <mergeCell ref="IRC21:IRC25"/>
    <mergeCell ref="IRD21:IRD25"/>
    <mergeCell ref="IRE21:IRE25"/>
    <mergeCell ref="IRF21:IRF25"/>
    <mergeCell ref="IRG21:IRG25"/>
    <mergeCell ref="IRH21:IRH25"/>
    <mergeCell ref="IRI21:IRI25"/>
    <mergeCell ref="IRJ21:IRJ25"/>
    <mergeCell ref="IRK21:IRK25"/>
    <mergeCell ref="IRL21:IRL25"/>
    <mergeCell ref="IRM21:IRM25"/>
    <mergeCell ref="IRN21:IRN25"/>
    <mergeCell ref="IRO21:IRO25"/>
    <mergeCell ref="IRP21:IRP25"/>
    <mergeCell ref="IRQ21:IRQ25"/>
    <mergeCell ref="IRR21:IRR25"/>
    <mergeCell ref="IRS21:IRS25"/>
    <mergeCell ref="IRT21:IRT25"/>
    <mergeCell ref="IRU21:IRU25"/>
    <mergeCell ref="IRV21:IRV25"/>
    <mergeCell ref="IRW21:IRW25"/>
    <mergeCell ref="IRX21:IRX25"/>
    <mergeCell ref="IRY21:IRY25"/>
    <mergeCell ref="IRZ21:IRZ25"/>
    <mergeCell ref="ISA21:ISA25"/>
    <mergeCell ref="ISB21:ISB25"/>
    <mergeCell ref="ISC21:ISC25"/>
    <mergeCell ref="ISD21:ISD25"/>
    <mergeCell ref="ISE21:ISE25"/>
    <mergeCell ref="ISF21:ISF25"/>
    <mergeCell ref="ISG21:ISG25"/>
    <mergeCell ref="ISH21:ISH25"/>
    <mergeCell ref="ISI21:ISI25"/>
    <mergeCell ref="ISJ21:ISJ25"/>
    <mergeCell ref="ISK21:ISK25"/>
    <mergeCell ref="ISL21:ISL25"/>
    <mergeCell ref="ISM21:ISM25"/>
    <mergeCell ref="ISN21:ISN25"/>
    <mergeCell ref="ISO21:ISO25"/>
    <mergeCell ref="ISP21:ISP25"/>
    <mergeCell ref="ISQ21:ISQ25"/>
    <mergeCell ref="ISR21:ISR25"/>
    <mergeCell ref="ISS21:ISS25"/>
    <mergeCell ref="IST21:IST25"/>
    <mergeCell ref="ISU21:ISU25"/>
    <mergeCell ref="ISV21:ISV25"/>
    <mergeCell ref="ISW21:ISW25"/>
    <mergeCell ref="ISX21:ISX25"/>
    <mergeCell ref="ISY21:ISY25"/>
    <mergeCell ref="ISZ21:ISZ25"/>
    <mergeCell ref="ITA21:ITA25"/>
    <mergeCell ref="ITB21:ITB25"/>
    <mergeCell ref="ITC21:ITC25"/>
    <mergeCell ref="ITD21:ITD25"/>
    <mergeCell ref="ITE21:ITE25"/>
    <mergeCell ref="ITF21:ITF25"/>
    <mergeCell ref="ITG21:ITG25"/>
    <mergeCell ref="ITH21:ITH25"/>
    <mergeCell ref="ITI21:ITI25"/>
    <mergeCell ref="ITJ21:ITJ25"/>
    <mergeCell ref="ITK21:ITK25"/>
    <mergeCell ref="ITL21:ITL25"/>
    <mergeCell ref="ITM21:ITM25"/>
    <mergeCell ref="ITN21:ITN25"/>
    <mergeCell ref="ITO21:ITO25"/>
    <mergeCell ref="ITP21:ITP25"/>
    <mergeCell ref="ITQ21:ITQ25"/>
    <mergeCell ref="ITR21:ITR25"/>
    <mergeCell ref="ITS21:ITS25"/>
    <mergeCell ref="ITT21:ITT25"/>
    <mergeCell ref="ITU21:ITU25"/>
    <mergeCell ref="ITV21:ITV25"/>
    <mergeCell ref="ITW21:ITW25"/>
    <mergeCell ref="ITX21:ITX25"/>
    <mergeCell ref="ITY21:ITY25"/>
    <mergeCell ref="ITZ21:ITZ25"/>
    <mergeCell ref="IUA21:IUA25"/>
    <mergeCell ref="IUB21:IUB25"/>
    <mergeCell ref="IUC21:IUC25"/>
    <mergeCell ref="IUD21:IUD25"/>
    <mergeCell ref="IUE21:IUE25"/>
    <mergeCell ref="IUF21:IUF25"/>
    <mergeCell ref="IUG21:IUG25"/>
    <mergeCell ref="IUH21:IUH25"/>
    <mergeCell ref="IUI21:IUI25"/>
    <mergeCell ref="IUJ21:IUJ25"/>
    <mergeCell ref="IUK21:IUK25"/>
    <mergeCell ref="IUL21:IUL25"/>
    <mergeCell ref="IUM21:IUM25"/>
    <mergeCell ref="IUN21:IUN25"/>
    <mergeCell ref="IUO21:IUO25"/>
    <mergeCell ref="IUP21:IUP25"/>
    <mergeCell ref="IUQ21:IUQ25"/>
    <mergeCell ref="IUR21:IUR25"/>
    <mergeCell ref="IUS21:IUS25"/>
    <mergeCell ref="IUT21:IUT25"/>
    <mergeCell ref="IUU21:IUU25"/>
    <mergeCell ref="IUV21:IUV25"/>
    <mergeCell ref="IUW21:IUW25"/>
    <mergeCell ref="IUX21:IUX25"/>
    <mergeCell ref="IUY21:IUY25"/>
    <mergeCell ref="IUZ21:IUZ25"/>
    <mergeCell ref="IVA21:IVA25"/>
    <mergeCell ref="IVB21:IVB25"/>
    <mergeCell ref="IVC21:IVC25"/>
    <mergeCell ref="IVD21:IVD25"/>
    <mergeCell ref="IVE21:IVE25"/>
    <mergeCell ref="IVF21:IVF25"/>
    <mergeCell ref="IVG21:IVG25"/>
    <mergeCell ref="IVH21:IVH25"/>
    <mergeCell ref="IVI21:IVI25"/>
    <mergeCell ref="IVJ21:IVJ25"/>
    <mergeCell ref="IVK21:IVK25"/>
    <mergeCell ref="IVL21:IVL25"/>
    <mergeCell ref="IVM21:IVM25"/>
    <mergeCell ref="IVN21:IVN25"/>
    <mergeCell ref="IVO21:IVO25"/>
    <mergeCell ref="IVP21:IVP25"/>
    <mergeCell ref="IVQ21:IVQ25"/>
    <mergeCell ref="IVR21:IVR25"/>
    <mergeCell ref="IVS21:IVS25"/>
    <mergeCell ref="IVT21:IVT25"/>
    <mergeCell ref="IVU21:IVU25"/>
    <mergeCell ref="IVV21:IVV25"/>
    <mergeCell ref="IVW21:IVW25"/>
    <mergeCell ref="IVX21:IVX25"/>
    <mergeCell ref="IVY21:IVY25"/>
    <mergeCell ref="IVZ21:IVZ25"/>
    <mergeCell ref="IWA21:IWA25"/>
    <mergeCell ref="IWB21:IWB25"/>
    <mergeCell ref="IWC21:IWC25"/>
    <mergeCell ref="IWD21:IWD25"/>
    <mergeCell ref="IWE21:IWE25"/>
    <mergeCell ref="IWF21:IWF25"/>
    <mergeCell ref="IWG21:IWG25"/>
    <mergeCell ref="IWH21:IWH25"/>
    <mergeCell ref="IWI21:IWI25"/>
    <mergeCell ref="IWJ21:IWJ25"/>
    <mergeCell ref="IWK21:IWK25"/>
    <mergeCell ref="IWL21:IWL25"/>
    <mergeCell ref="IWM21:IWM25"/>
    <mergeCell ref="IWN21:IWN25"/>
    <mergeCell ref="IWO21:IWO25"/>
    <mergeCell ref="IWP21:IWP25"/>
    <mergeCell ref="IWQ21:IWQ25"/>
    <mergeCell ref="IWR21:IWR25"/>
    <mergeCell ref="IWS21:IWS25"/>
    <mergeCell ref="IWT21:IWT25"/>
    <mergeCell ref="IWU21:IWU25"/>
    <mergeCell ref="IWV21:IWV25"/>
    <mergeCell ref="IWW21:IWW25"/>
    <mergeCell ref="IWX21:IWX25"/>
    <mergeCell ref="IWY21:IWY25"/>
    <mergeCell ref="IWZ21:IWZ25"/>
    <mergeCell ref="IXA21:IXA25"/>
    <mergeCell ref="IXB21:IXB25"/>
    <mergeCell ref="IXC21:IXC25"/>
    <mergeCell ref="IXD21:IXD25"/>
    <mergeCell ref="IXE21:IXE25"/>
    <mergeCell ref="IXF21:IXF25"/>
    <mergeCell ref="IXG21:IXG25"/>
    <mergeCell ref="IXH21:IXH25"/>
    <mergeCell ref="IXI21:IXI25"/>
    <mergeCell ref="IXJ21:IXJ25"/>
    <mergeCell ref="IXK21:IXK25"/>
    <mergeCell ref="IXL21:IXL25"/>
    <mergeCell ref="IXM21:IXM25"/>
    <mergeCell ref="IXN21:IXN25"/>
    <mergeCell ref="IXO21:IXO25"/>
    <mergeCell ref="IXP21:IXP25"/>
    <mergeCell ref="IXQ21:IXQ25"/>
    <mergeCell ref="IXR21:IXR25"/>
    <mergeCell ref="IXS21:IXS25"/>
    <mergeCell ref="IXT21:IXT25"/>
    <mergeCell ref="IXU21:IXU25"/>
    <mergeCell ref="IXV21:IXV25"/>
    <mergeCell ref="IXW21:IXW25"/>
    <mergeCell ref="IXX21:IXX25"/>
    <mergeCell ref="IXY21:IXY25"/>
    <mergeCell ref="IXZ21:IXZ25"/>
    <mergeCell ref="IYA21:IYA25"/>
    <mergeCell ref="IYB21:IYB25"/>
    <mergeCell ref="IYC21:IYC25"/>
    <mergeCell ref="IYD21:IYD25"/>
    <mergeCell ref="IYE21:IYE25"/>
    <mergeCell ref="IYF21:IYF25"/>
    <mergeCell ref="IYG21:IYG25"/>
    <mergeCell ref="IYH21:IYH25"/>
    <mergeCell ref="IYI21:IYI25"/>
    <mergeCell ref="IYJ21:IYJ25"/>
    <mergeCell ref="IYK21:IYK25"/>
    <mergeCell ref="IYL21:IYL25"/>
    <mergeCell ref="IYM21:IYM25"/>
    <mergeCell ref="IYN21:IYN25"/>
    <mergeCell ref="IYO21:IYO25"/>
    <mergeCell ref="IYP21:IYP25"/>
    <mergeCell ref="IYQ21:IYQ25"/>
    <mergeCell ref="IYR21:IYR25"/>
    <mergeCell ref="IYS21:IYS25"/>
    <mergeCell ref="IYT21:IYT25"/>
    <mergeCell ref="IYU21:IYU25"/>
    <mergeCell ref="IYV21:IYV25"/>
    <mergeCell ref="IYW21:IYW25"/>
    <mergeCell ref="IYX21:IYX25"/>
    <mergeCell ref="IYY21:IYY25"/>
    <mergeCell ref="IYZ21:IYZ25"/>
    <mergeCell ref="IZA21:IZA25"/>
    <mergeCell ref="IZB21:IZB25"/>
    <mergeCell ref="IZC21:IZC25"/>
    <mergeCell ref="IZD21:IZD25"/>
    <mergeCell ref="IZE21:IZE25"/>
    <mergeCell ref="IZF21:IZF25"/>
    <mergeCell ref="IZG21:IZG25"/>
    <mergeCell ref="IZH21:IZH25"/>
    <mergeCell ref="IZI21:IZI25"/>
    <mergeCell ref="IZJ21:IZJ25"/>
    <mergeCell ref="IZK21:IZK25"/>
    <mergeCell ref="IZL21:IZL25"/>
    <mergeCell ref="IZM21:IZM25"/>
    <mergeCell ref="IZN21:IZN25"/>
    <mergeCell ref="IZO21:IZO25"/>
    <mergeCell ref="IZP21:IZP25"/>
    <mergeCell ref="IZQ21:IZQ25"/>
    <mergeCell ref="IZR21:IZR25"/>
    <mergeCell ref="IZS21:IZS25"/>
    <mergeCell ref="IZT21:IZT25"/>
    <mergeCell ref="IZU21:IZU25"/>
    <mergeCell ref="IZV21:IZV25"/>
    <mergeCell ref="IZW21:IZW25"/>
    <mergeCell ref="IZX21:IZX25"/>
    <mergeCell ref="IZY21:IZY25"/>
    <mergeCell ref="IZZ21:IZZ25"/>
    <mergeCell ref="JAA21:JAA25"/>
    <mergeCell ref="JAB21:JAB25"/>
    <mergeCell ref="JAC21:JAC25"/>
    <mergeCell ref="JAD21:JAD25"/>
    <mergeCell ref="JAE21:JAE25"/>
    <mergeCell ref="JAF21:JAF25"/>
    <mergeCell ref="JAG21:JAG25"/>
    <mergeCell ref="JAH21:JAH25"/>
    <mergeCell ref="JAI21:JAI25"/>
    <mergeCell ref="JAJ21:JAJ25"/>
    <mergeCell ref="JAK21:JAK25"/>
    <mergeCell ref="JAL21:JAL25"/>
    <mergeCell ref="JAM21:JAM25"/>
    <mergeCell ref="JAN21:JAN25"/>
    <mergeCell ref="JAO21:JAO25"/>
    <mergeCell ref="JAP21:JAP25"/>
    <mergeCell ref="JAQ21:JAQ25"/>
    <mergeCell ref="JAR21:JAR25"/>
    <mergeCell ref="JAS21:JAS25"/>
    <mergeCell ref="JAT21:JAT25"/>
    <mergeCell ref="JAU21:JAU25"/>
    <mergeCell ref="JAV21:JAV25"/>
    <mergeCell ref="JAW21:JAW25"/>
    <mergeCell ref="JAX21:JAX25"/>
    <mergeCell ref="JAY21:JAY25"/>
    <mergeCell ref="JAZ21:JAZ25"/>
    <mergeCell ref="JBA21:JBA25"/>
    <mergeCell ref="JBB21:JBB25"/>
    <mergeCell ref="JBC21:JBC25"/>
    <mergeCell ref="JBD21:JBD25"/>
    <mergeCell ref="JBE21:JBE25"/>
    <mergeCell ref="JBF21:JBF25"/>
    <mergeCell ref="JBG21:JBG25"/>
    <mergeCell ref="JBH21:JBH25"/>
    <mergeCell ref="JBI21:JBI25"/>
    <mergeCell ref="JBJ21:JBJ25"/>
    <mergeCell ref="JBK21:JBK25"/>
    <mergeCell ref="JBL21:JBL25"/>
    <mergeCell ref="JBM21:JBM25"/>
    <mergeCell ref="JBN21:JBN25"/>
    <mergeCell ref="JBO21:JBO25"/>
    <mergeCell ref="JBP21:JBP25"/>
    <mergeCell ref="JBQ21:JBQ25"/>
    <mergeCell ref="JBR21:JBR25"/>
    <mergeCell ref="JBS21:JBS25"/>
    <mergeCell ref="JBT21:JBT25"/>
    <mergeCell ref="JBU21:JBU25"/>
    <mergeCell ref="JBV21:JBV25"/>
    <mergeCell ref="JBW21:JBW25"/>
    <mergeCell ref="JBX21:JBX25"/>
    <mergeCell ref="JBY21:JBY25"/>
    <mergeCell ref="JBZ21:JBZ25"/>
    <mergeCell ref="JCA21:JCA25"/>
    <mergeCell ref="JCB21:JCB25"/>
    <mergeCell ref="JCC21:JCC25"/>
    <mergeCell ref="JCD21:JCD25"/>
    <mergeCell ref="JCE21:JCE25"/>
    <mergeCell ref="JCF21:JCF25"/>
    <mergeCell ref="JCG21:JCG25"/>
    <mergeCell ref="JCH21:JCH25"/>
    <mergeCell ref="JCI21:JCI25"/>
    <mergeCell ref="JCJ21:JCJ25"/>
    <mergeCell ref="JCK21:JCK25"/>
    <mergeCell ref="JCL21:JCL25"/>
    <mergeCell ref="JCM21:JCM25"/>
    <mergeCell ref="JCN21:JCN25"/>
    <mergeCell ref="JCO21:JCO25"/>
    <mergeCell ref="JCP21:JCP25"/>
    <mergeCell ref="JCQ21:JCQ25"/>
    <mergeCell ref="JCR21:JCR25"/>
    <mergeCell ref="JCS21:JCS25"/>
    <mergeCell ref="JCT21:JCT25"/>
    <mergeCell ref="JCU21:JCU25"/>
    <mergeCell ref="JCV21:JCV25"/>
    <mergeCell ref="JCW21:JCW25"/>
    <mergeCell ref="JCX21:JCX25"/>
    <mergeCell ref="JCY21:JCY25"/>
    <mergeCell ref="JCZ21:JCZ25"/>
    <mergeCell ref="JDA21:JDA25"/>
    <mergeCell ref="JDB21:JDB25"/>
    <mergeCell ref="JDC21:JDC25"/>
    <mergeCell ref="JDD21:JDD25"/>
    <mergeCell ref="JDE21:JDE25"/>
    <mergeCell ref="JDF21:JDF25"/>
    <mergeCell ref="JDG21:JDG25"/>
    <mergeCell ref="JDH21:JDH25"/>
    <mergeCell ref="JDI21:JDI25"/>
    <mergeCell ref="JDJ21:JDJ25"/>
    <mergeCell ref="JDK21:JDK25"/>
    <mergeCell ref="JDL21:JDL25"/>
    <mergeCell ref="JDM21:JDM25"/>
    <mergeCell ref="JDN21:JDN25"/>
    <mergeCell ref="JDO21:JDO25"/>
    <mergeCell ref="JDP21:JDP25"/>
    <mergeCell ref="JDQ21:JDQ25"/>
    <mergeCell ref="JDR21:JDR25"/>
    <mergeCell ref="JDS21:JDS25"/>
    <mergeCell ref="JDT21:JDT25"/>
    <mergeCell ref="JDU21:JDU25"/>
    <mergeCell ref="JDV21:JDV25"/>
    <mergeCell ref="JDW21:JDW25"/>
    <mergeCell ref="JDX21:JDX25"/>
    <mergeCell ref="JDY21:JDY25"/>
    <mergeCell ref="JDZ21:JDZ25"/>
    <mergeCell ref="JEA21:JEA25"/>
    <mergeCell ref="JEB21:JEB25"/>
    <mergeCell ref="JEC21:JEC25"/>
    <mergeCell ref="JED21:JED25"/>
    <mergeCell ref="JEE21:JEE25"/>
    <mergeCell ref="JEF21:JEF25"/>
    <mergeCell ref="JEG21:JEG25"/>
    <mergeCell ref="JEH21:JEH25"/>
    <mergeCell ref="JEI21:JEI25"/>
    <mergeCell ref="JEJ21:JEJ25"/>
    <mergeCell ref="JEK21:JEK25"/>
    <mergeCell ref="JEL21:JEL25"/>
    <mergeCell ref="JEM21:JEM25"/>
    <mergeCell ref="JEN21:JEN25"/>
    <mergeCell ref="JEO21:JEO25"/>
    <mergeCell ref="JEP21:JEP25"/>
    <mergeCell ref="JEQ21:JEQ25"/>
    <mergeCell ref="JER21:JER25"/>
    <mergeCell ref="JES21:JES25"/>
    <mergeCell ref="JET21:JET25"/>
    <mergeCell ref="JEU21:JEU25"/>
    <mergeCell ref="JEV21:JEV25"/>
    <mergeCell ref="JEW21:JEW25"/>
    <mergeCell ref="JEX21:JEX25"/>
    <mergeCell ref="JEY21:JEY25"/>
    <mergeCell ref="JEZ21:JEZ25"/>
    <mergeCell ref="JFA21:JFA25"/>
    <mergeCell ref="JFB21:JFB25"/>
    <mergeCell ref="JFC21:JFC25"/>
    <mergeCell ref="JFD21:JFD25"/>
    <mergeCell ref="JFE21:JFE25"/>
    <mergeCell ref="JFF21:JFF25"/>
    <mergeCell ref="JFG21:JFG25"/>
    <mergeCell ref="JFH21:JFH25"/>
    <mergeCell ref="JFI21:JFI25"/>
    <mergeCell ref="JFJ21:JFJ25"/>
    <mergeCell ref="JFK21:JFK25"/>
    <mergeCell ref="JFL21:JFL25"/>
    <mergeCell ref="JFM21:JFM25"/>
    <mergeCell ref="JFN21:JFN25"/>
    <mergeCell ref="JFO21:JFO25"/>
    <mergeCell ref="JFP21:JFP25"/>
    <mergeCell ref="JFQ21:JFQ25"/>
    <mergeCell ref="JFR21:JFR25"/>
    <mergeCell ref="JFS21:JFS25"/>
    <mergeCell ref="JFT21:JFT25"/>
    <mergeCell ref="JFU21:JFU25"/>
    <mergeCell ref="JFV21:JFV25"/>
    <mergeCell ref="JFW21:JFW25"/>
    <mergeCell ref="JFX21:JFX25"/>
    <mergeCell ref="JFY21:JFY25"/>
    <mergeCell ref="JFZ21:JFZ25"/>
    <mergeCell ref="JGA21:JGA25"/>
    <mergeCell ref="JGB21:JGB25"/>
    <mergeCell ref="JGC21:JGC25"/>
    <mergeCell ref="JGD21:JGD25"/>
    <mergeCell ref="JGE21:JGE25"/>
    <mergeCell ref="JGF21:JGF25"/>
    <mergeCell ref="JGG21:JGG25"/>
    <mergeCell ref="JGH21:JGH25"/>
    <mergeCell ref="JGI21:JGI25"/>
    <mergeCell ref="JGJ21:JGJ25"/>
    <mergeCell ref="JGK21:JGK25"/>
    <mergeCell ref="JGL21:JGL25"/>
    <mergeCell ref="JGM21:JGM25"/>
    <mergeCell ref="JGN21:JGN25"/>
    <mergeCell ref="JGO21:JGO25"/>
    <mergeCell ref="JGP21:JGP25"/>
    <mergeCell ref="JGQ21:JGQ25"/>
    <mergeCell ref="JGR21:JGR25"/>
    <mergeCell ref="JGS21:JGS25"/>
    <mergeCell ref="JGT21:JGT25"/>
    <mergeCell ref="JGU21:JGU25"/>
    <mergeCell ref="JGV21:JGV25"/>
    <mergeCell ref="JGW21:JGW25"/>
    <mergeCell ref="JGX21:JGX25"/>
    <mergeCell ref="JGY21:JGY25"/>
    <mergeCell ref="JGZ21:JGZ25"/>
    <mergeCell ref="JHA21:JHA25"/>
    <mergeCell ref="JHB21:JHB25"/>
    <mergeCell ref="JHC21:JHC25"/>
    <mergeCell ref="JHD21:JHD25"/>
    <mergeCell ref="JHE21:JHE25"/>
    <mergeCell ref="JHF21:JHF25"/>
    <mergeCell ref="JHG21:JHG25"/>
    <mergeCell ref="JHH21:JHH25"/>
    <mergeCell ref="JHI21:JHI25"/>
    <mergeCell ref="JHJ21:JHJ25"/>
    <mergeCell ref="JHK21:JHK25"/>
    <mergeCell ref="JHL21:JHL25"/>
    <mergeCell ref="JHM21:JHM25"/>
    <mergeCell ref="JHN21:JHN25"/>
    <mergeCell ref="JHO21:JHO25"/>
    <mergeCell ref="JHP21:JHP25"/>
    <mergeCell ref="JHQ21:JHQ25"/>
    <mergeCell ref="JHR21:JHR25"/>
    <mergeCell ref="JHS21:JHS25"/>
    <mergeCell ref="JHT21:JHT25"/>
    <mergeCell ref="JHU21:JHU25"/>
    <mergeCell ref="JHV21:JHV25"/>
    <mergeCell ref="JHW21:JHW25"/>
    <mergeCell ref="JHX21:JHX25"/>
    <mergeCell ref="JHY21:JHY25"/>
    <mergeCell ref="JHZ21:JHZ25"/>
    <mergeCell ref="JIA21:JIA25"/>
    <mergeCell ref="JIB21:JIB25"/>
    <mergeCell ref="JIC21:JIC25"/>
    <mergeCell ref="JID21:JID25"/>
    <mergeCell ref="JIE21:JIE25"/>
    <mergeCell ref="JIF21:JIF25"/>
    <mergeCell ref="JIG21:JIG25"/>
    <mergeCell ref="JIH21:JIH25"/>
    <mergeCell ref="JII21:JII25"/>
    <mergeCell ref="JIJ21:JIJ25"/>
    <mergeCell ref="JIK21:JIK25"/>
    <mergeCell ref="JIL21:JIL25"/>
    <mergeCell ref="JIM21:JIM25"/>
    <mergeCell ref="JIN21:JIN25"/>
    <mergeCell ref="JIO21:JIO25"/>
    <mergeCell ref="JIP21:JIP25"/>
    <mergeCell ref="JIQ21:JIQ25"/>
    <mergeCell ref="JIR21:JIR25"/>
    <mergeCell ref="JIS21:JIS25"/>
    <mergeCell ref="JIT21:JIT25"/>
    <mergeCell ref="JIU21:JIU25"/>
    <mergeCell ref="JIV21:JIV25"/>
    <mergeCell ref="JIW21:JIW25"/>
    <mergeCell ref="JIX21:JIX25"/>
    <mergeCell ref="JIY21:JIY25"/>
    <mergeCell ref="JIZ21:JIZ25"/>
    <mergeCell ref="JJA21:JJA25"/>
    <mergeCell ref="JJB21:JJB25"/>
    <mergeCell ref="JJC21:JJC25"/>
    <mergeCell ref="JJD21:JJD25"/>
    <mergeCell ref="JJE21:JJE25"/>
    <mergeCell ref="JJF21:JJF25"/>
    <mergeCell ref="JJG21:JJG25"/>
    <mergeCell ref="JJH21:JJH25"/>
    <mergeCell ref="JJI21:JJI25"/>
    <mergeCell ref="JJJ21:JJJ25"/>
    <mergeCell ref="JJK21:JJK25"/>
    <mergeCell ref="JJL21:JJL25"/>
    <mergeCell ref="JJM21:JJM25"/>
    <mergeCell ref="JJN21:JJN25"/>
    <mergeCell ref="JJO21:JJO25"/>
    <mergeCell ref="JJP21:JJP25"/>
    <mergeCell ref="JJQ21:JJQ25"/>
    <mergeCell ref="JJR21:JJR25"/>
    <mergeCell ref="JJS21:JJS25"/>
    <mergeCell ref="JJT21:JJT25"/>
    <mergeCell ref="JJU21:JJU25"/>
    <mergeCell ref="JJV21:JJV25"/>
    <mergeCell ref="JJW21:JJW25"/>
    <mergeCell ref="JJX21:JJX25"/>
    <mergeCell ref="JJY21:JJY25"/>
    <mergeCell ref="JJZ21:JJZ25"/>
    <mergeCell ref="JKA21:JKA25"/>
    <mergeCell ref="JKB21:JKB25"/>
    <mergeCell ref="JKC21:JKC25"/>
    <mergeCell ref="JKD21:JKD25"/>
    <mergeCell ref="JKE21:JKE25"/>
    <mergeCell ref="JKF21:JKF25"/>
    <mergeCell ref="JKG21:JKG25"/>
    <mergeCell ref="JKH21:JKH25"/>
    <mergeCell ref="JKI21:JKI25"/>
    <mergeCell ref="JKJ21:JKJ25"/>
    <mergeCell ref="JKK21:JKK25"/>
    <mergeCell ref="JKL21:JKL25"/>
    <mergeCell ref="JKM21:JKM25"/>
    <mergeCell ref="JKN21:JKN25"/>
    <mergeCell ref="JKO21:JKO25"/>
    <mergeCell ref="JKP21:JKP25"/>
    <mergeCell ref="JKQ21:JKQ25"/>
    <mergeCell ref="JKR21:JKR25"/>
    <mergeCell ref="JKS21:JKS25"/>
    <mergeCell ref="JKT21:JKT25"/>
    <mergeCell ref="JKU21:JKU25"/>
    <mergeCell ref="JKV21:JKV25"/>
    <mergeCell ref="JKW21:JKW25"/>
    <mergeCell ref="JKX21:JKX25"/>
    <mergeCell ref="JKY21:JKY25"/>
    <mergeCell ref="JKZ21:JKZ25"/>
    <mergeCell ref="JLA21:JLA25"/>
    <mergeCell ref="JLB21:JLB25"/>
    <mergeCell ref="JLC21:JLC25"/>
    <mergeCell ref="JLD21:JLD25"/>
    <mergeCell ref="JLE21:JLE25"/>
    <mergeCell ref="JLF21:JLF25"/>
    <mergeCell ref="JLG21:JLG25"/>
    <mergeCell ref="JLH21:JLH25"/>
    <mergeCell ref="JLI21:JLI25"/>
    <mergeCell ref="JLJ21:JLJ25"/>
    <mergeCell ref="JLK21:JLK25"/>
    <mergeCell ref="JLL21:JLL25"/>
    <mergeCell ref="JLM21:JLM25"/>
    <mergeCell ref="JLN21:JLN25"/>
    <mergeCell ref="JLO21:JLO25"/>
    <mergeCell ref="JLP21:JLP25"/>
    <mergeCell ref="JLQ21:JLQ25"/>
    <mergeCell ref="JLR21:JLR25"/>
    <mergeCell ref="JLS21:JLS25"/>
    <mergeCell ref="JLT21:JLT25"/>
    <mergeCell ref="JLU21:JLU25"/>
    <mergeCell ref="JLV21:JLV25"/>
    <mergeCell ref="JLW21:JLW25"/>
    <mergeCell ref="JLX21:JLX25"/>
    <mergeCell ref="JLY21:JLY25"/>
    <mergeCell ref="JLZ21:JLZ25"/>
    <mergeCell ref="JMA21:JMA25"/>
    <mergeCell ref="JMB21:JMB25"/>
    <mergeCell ref="JMC21:JMC25"/>
    <mergeCell ref="JMD21:JMD25"/>
    <mergeCell ref="JME21:JME25"/>
    <mergeCell ref="JMF21:JMF25"/>
    <mergeCell ref="JMG21:JMG25"/>
    <mergeCell ref="JMH21:JMH25"/>
    <mergeCell ref="JMI21:JMI25"/>
    <mergeCell ref="JMJ21:JMJ25"/>
    <mergeCell ref="JMK21:JMK25"/>
    <mergeCell ref="JML21:JML25"/>
    <mergeCell ref="JMM21:JMM25"/>
    <mergeCell ref="JMN21:JMN25"/>
    <mergeCell ref="JMO21:JMO25"/>
    <mergeCell ref="JMP21:JMP25"/>
    <mergeCell ref="JMQ21:JMQ25"/>
    <mergeCell ref="JMR21:JMR25"/>
    <mergeCell ref="JMS21:JMS25"/>
    <mergeCell ref="JMT21:JMT25"/>
    <mergeCell ref="JMU21:JMU25"/>
    <mergeCell ref="JMV21:JMV25"/>
    <mergeCell ref="JMW21:JMW25"/>
    <mergeCell ref="JMX21:JMX25"/>
    <mergeCell ref="JMY21:JMY25"/>
    <mergeCell ref="JMZ21:JMZ25"/>
    <mergeCell ref="JNA21:JNA25"/>
    <mergeCell ref="JNB21:JNB25"/>
    <mergeCell ref="JNC21:JNC25"/>
    <mergeCell ref="JND21:JND25"/>
    <mergeCell ref="JNE21:JNE25"/>
    <mergeCell ref="JNF21:JNF25"/>
    <mergeCell ref="JNG21:JNG25"/>
    <mergeCell ref="JNH21:JNH25"/>
    <mergeCell ref="JNI21:JNI25"/>
    <mergeCell ref="JNJ21:JNJ25"/>
    <mergeCell ref="JNK21:JNK25"/>
    <mergeCell ref="JNL21:JNL25"/>
    <mergeCell ref="JNM21:JNM25"/>
    <mergeCell ref="JNN21:JNN25"/>
    <mergeCell ref="JNO21:JNO25"/>
    <mergeCell ref="JNP21:JNP25"/>
    <mergeCell ref="JNQ21:JNQ25"/>
    <mergeCell ref="JNR21:JNR25"/>
    <mergeCell ref="JNS21:JNS25"/>
    <mergeCell ref="JNT21:JNT25"/>
    <mergeCell ref="JNU21:JNU25"/>
    <mergeCell ref="JNV21:JNV25"/>
    <mergeCell ref="JNW21:JNW25"/>
    <mergeCell ref="JNX21:JNX25"/>
    <mergeCell ref="JNY21:JNY25"/>
    <mergeCell ref="JNZ21:JNZ25"/>
    <mergeCell ref="JOA21:JOA25"/>
    <mergeCell ref="JOB21:JOB25"/>
    <mergeCell ref="JOC21:JOC25"/>
    <mergeCell ref="JOD21:JOD25"/>
    <mergeCell ref="JOE21:JOE25"/>
    <mergeCell ref="JOF21:JOF25"/>
    <mergeCell ref="JOG21:JOG25"/>
    <mergeCell ref="JOH21:JOH25"/>
    <mergeCell ref="JOI21:JOI25"/>
    <mergeCell ref="JOJ21:JOJ25"/>
    <mergeCell ref="JOK21:JOK25"/>
    <mergeCell ref="JOL21:JOL25"/>
    <mergeCell ref="JOM21:JOM25"/>
    <mergeCell ref="JON21:JON25"/>
    <mergeCell ref="JOO21:JOO25"/>
    <mergeCell ref="JOP21:JOP25"/>
    <mergeCell ref="JOQ21:JOQ25"/>
    <mergeCell ref="JOR21:JOR25"/>
    <mergeCell ref="JOS21:JOS25"/>
    <mergeCell ref="JOT21:JOT25"/>
    <mergeCell ref="JOU21:JOU25"/>
    <mergeCell ref="JOV21:JOV25"/>
    <mergeCell ref="JOW21:JOW25"/>
    <mergeCell ref="JOX21:JOX25"/>
    <mergeCell ref="JOY21:JOY25"/>
    <mergeCell ref="JOZ21:JOZ25"/>
    <mergeCell ref="JPA21:JPA25"/>
    <mergeCell ref="JPB21:JPB25"/>
    <mergeCell ref="JPC21:JPC25"/>
    <mergeCell ref="JPD21:JPD25"/>
    <mergeCell ref="JPE21:JPE25"/>
    <mergeCell ref="JPF21:JPF25"/>
    <mergeCell ref="JPG21:JPG25"/>
    <mergeCell ref="JPH21:JPH25"/>
    <mergeCell ref="JPI21:JPI25"/>
    <mergeCell ref="JPJ21:JPJ25"/>
    <mergeCell ref="JPK21:JPK25"/>
    <mergeCell ref="JPL21:JPL25"/>
    <mergeCell ref="JPM21:JPM25"/>
    <mergeCell ref="JPN21:JPN25"/>
    <mergeCell ref="JPO21:JPO25"/>
    <mergeCell ref="JPP21:JPP25"/>
    <mergeCell ref="JPQ21:JPQ25"/>
    <mergeCell ref="JPR21:JPR25"/>
    <mergeCell ref="JPS21:JPS25"/>
    <mergeCell ref="JPT21:JPT25"/>
    <mergeCell ref="JPU21:JPU25"/>
    <mergeCell ref="JPV21:JPV25"/>
    <mergeCell ref="JPW21:JPW25"/>
    <mergeCell ref="JPX21:JPX25"/>
    <mergeCell ref="JPY21:JPY25"/>
    <mergeCell ref="JPZ21:JPZ25"/>
    <mergeCell ref="JQA21:JQA25"/>
    <mergeCell ref="JQB21:JQB25"/>
    <mergeCell ref="JQC21:JQC25"/>
    <mergeCell ref="JQD21:JQD25"/>
    <mergeCell ref="JQE21:JQE25"/>
    <mergeCell ref="JQF21:JQF25"/>
    <mergeCell ref="JQG21:JQG25"/>
    <mergeCell ref="JQH21:JQH25"/>
    <mergeCell ref="JQI21:JQI25"/>
    <mergeCell ref="JQJ21:JQJ25"/>
    <mergeCell ref="JQK21:JQK25"/>
    <mergeCell ref="JQL21:JQL25"/>
    <mergeCell ref="JQM21:JQM25"/>
    <mergeCell ref="JQN21:JQN25"/>
    <mergeCell ref="JQO21:JQO25"/>
    <mergeCell ref="JQP21:JQP25"/>
    <mergeCell ref="JQQ21:JQQ25"/>
    <mergeCell ref="JQR21:JQR25"/>
    <mergeCell ref="JQS21:JQS25"/>
    <mergeCell ref="JQT21:JQT25"/>
    <mergeCell ref="JQU21:JQU25"/>
    <mergeCell ref="JQV21:JQV25"/>
    <mergeCell ref="JQW21:JQW25"/>
    <mergeCell ref="JQX21:JQX25"/>
    <mergeCell ref="JQY21:JQY25"/>
    <mergeCell ref="JQZ21:JQZ25"/>
    <mergeCell ref="JRA21:JRA25"/>
    <mergeCell ref="JRB21:JRB25"/>
    <mergeCell ref="JRC21:JRC25"/>
    <mergeCell ref="JRD21:JRD25"/>
    <mergeCell ref="JRE21:JRE25"/>
    <mergeCell ref="JRF21:JRF25"/>
    <mergeCell ref="JRG21:JRG25"/>
    <mergeCell ref="JRH21:JRH25"/>
    <mergeCell ref="JRI21:JRI25"/>
    <mergeCell ref="JRJ21:JRJ25"/>
    <mergeCell ref="JRK21:JRK25"/>
    <mergeCell ref="JRL21:JRL25"/>
    <mergeCell ref="JRM21:JRM25"/>
    <mergeCell ref="JRN21:JRN25"/>
    <mergeCell ref="JRO21:JRO25"/>
    <mergeCell ref="JRP21:JRP25"/>
    <mergeCell ref="JRQ21:JRQ25"/>
    <mergeCell ref="JRR21:JRR25"/>
    <mergeCell ref="JRS21:JRS25"/>
    <mergeCell ref="JRT21:JRT25"/>
    <mergeCell ref="JRU21:JRU25"/>
    <mergeCell ref="JRV21:JRV25"/>
    <mergeCell ref="JRW21:JRW25"/>
    <mergeCell ref="JRX21:JRX25"/>
    <mergeCell ref="JRY21:JRY25"/>
    <mergeCell ref="JRZ21:JRZ25"/>
    <mergeCell ref="JSA21:JSA25"/>
    <mergeCell ref="JSB21:JSB25"/>
    <mergeCell ref="JSC21:JSC25"/>
    <mergeCell ref="JSD21:JSD25"/>
    <mergeCell ref="JSE21:JSE25"/>
    <mergeCell ref="JSF21:JSF25"/>
    <mergeCell ref="JSG21:JSG25"/>
    <mergeCell ref="JSH21:JSH25"/>
    <mergeCell ref="JSI21:JSI25"/>
    <mergeCell ref="JSJ21:JSJ25"/>
    <mergeCell ref="JSK21:JSK25"/>
    <mergeCell ref="JSL21:JSL25"/>
    <mergeCell ref="JSM21:JSM25"/>
    <mergeCell ref="JSN21:JSN25"/>
    <mergeCell ref="JSO21:JSO25"/>
    <mergeCell ref="JSP21:JSP25"/>
    <mergeCell ref="JSQ21:JSQ25"/>
    <mergeCell ref="JSR21:JSR25"/>
    <mergeCell ref="JSS21:JSS25"/>
    <mergeCell ref="JST21:JST25"/>
    <mergeCell ref="JSU21:JSU25"/>
    <mergeCell ref="JSV21:JSV25"/>
    <mergeCell ref="JSW21:JSW25"/>
    <mergeCell ref="JSX21:JSX25"/>
    <mergeCell ref="JSY21:JSY25"/>
    <mergeCell ref="JSZ21:JSZ25"/>
    <mergeCell ref="JTA21:JTA25"/>
    <mergeCell ref="JTB21:JTB25"/>
    <mergeCell ref="JTC21:JTC25"/>
    <mergeCell ref="JTD21:JTD25"/>
    <mergeCell ref="JTE21:JTE25"/>
    <mergeCell ref="JTF21:JTF25"/>
    <mergeCell ref="JTG21:JTG25"/>
    <mergeCell ref="JTH21:JTH25"/>
    <mergeCell ref="JTI21:JTI25"/>
    <mergeCell ref="JTJ21:JTJ25"/>
    <mergeCell ref="JTK21:JTK25"/>
    <mergeCell ref="JTL21:JTL25"/>
    <mergeCell ref="JTM21:JTM25"/>
    <mergeCell ref="JTN21:JTN25"/>
    <mergeCell ref="JTO21:JTO25"/>
    <mergeCell ref="JTP21:JTP25"/>
    <mergeCell ref="JTQ21:JTQ25"/>
    <mergeCell ref="JTR21:JTR25"/>
    <mergeCell ref="JTS21:JTS25"/>
    <mergeCell ref="JTT21:JTT25"/>
    <mergeCell ref="JTU21:JTU25"/>
    <mergeCell ref="JTV21:JTV25"/>
    <mergeCell ref="JTW21:JTW25"/>
    <mergeCell ref="JTX21:JTX25"/>
    <mergeCell ref="JTY21:JTY25"/>
    <mergeCell ref="JTZ21:JTZ25"/>
    <mergeCell ref="JUA21:JUA25"/>
    <mergeCell ref="JUB21:JUB25"/>
    <mergeCell ref="JUC21:JUC25"/>
    <mergeCell ref="JUD21:JUD25"/>
    <mergeCell ref="JUE21:JUE25"/>
    <mergeCell ref="JUF21:JUF25"/>
    <mergeCell ref="JUG21:JUG25"/>
    <mergeCell ref="JUH21:JUH25"/>
    <mergeCell ref="JUI21:JUI25"/>
    <mergeCell ref="JUJ21:JUJ25"/>
    <mergeCell ref="JUK21:JUK25"/>
    <mergeCell ref="JUL21:JUL25"/>
    <mergeCell ref="JUM21:JUM25"/>
    <mergeCell ref="JUN21:JUN25"/>
    <mergeCell ref="JUO21:JUO25"/>
    <mergeCell ref="JUP21:JUP25"/>
    <mergeCell ref="JUQ21:JUQ25"/>
    <mergeCell ref="JUR21:JUR25"/>
    <mergeCell ref="JUS21:JUS25"/>
    <mergeCell ref="JUT21:JUT25"/>
    <mergeCell ref="JUU21:JUU25"/>
    <mergeCell ref="JUV21:JUV25"/>
    <mergeCell ref="JUW21:JUW25"/>
    <mergeCell ref="JUX21:JUX25"/>
    <mergeCell ref="JUY21:JUY25"/>
    <mergeCell ref="JUZ21:JUZ25"/>
    <mergeCell ref="JVA21:JVA25"/>
    <mergeCell ref="JVB21:JVB25"/>
    <mergeCell ref="JVC21:JVC25"/>
    <mergeCell ref="JVD21:JVD25"/>
    <mergeCell ref="JVE21:JVE25"/>
    <mergeCell ref="JVF21:JVF25"/>
    <mergeCell ref="JVG21:JVG25"/>
    <mergeCell ref="JVH21:JVH25"/>
    <mergeCell ref="JVI21:JVI25"/>
    <mergeCell ref="JVJ21:JVJ25"/>
    <mergeCell ref="JVK21:JVK25"/>
    <mergeCell ref="JVL21:JVL25"/>
    <mergeCell ref="JVM21:JVM25"/>
    <mergeCell ref="JVN21:JVN25"/>
    <mergeCell ref="JVO21:JVO25"/>
    <mergeCell ref="JVP21:JVP25"/>
    <mergeCell ref="JVQ21:JVQ25"/>
    <mergeCell ref="JVR21:JVR25"/>
    <mergeCell ref="JVS21:JVS25"/>
    <mergeCell ref="JVT21:JVT25"/>
    <mergeCell ref="JVU21:JVU25"/>
    <mergeCell ref="JVV21:JVV25"/>
    <mergeCell ref="JVW21:JVW25"/>
    <mergeCell ref="JVX21:JVX25"/>
    <mergeCell ref="JVY21:JVY25"/>
    <mergeCell ref="JVZ21:JVZ25"/>
    <mergeCell ref="JWA21:JWA25"/>
    <mergeCell ref="JWB21:JWB25"/>
    <mergeCell ref="JWC21:JWC25"/>
    <mergeCell ref="JWD21:JWD25"/>
    <mergeCell ref="JWE21:JWE25"/>
    <mergeCell ref="JWF21:JWF25"/>
    <mergeCell ref="JWG21:JWG25"/>
    <mergeCell ref="JWH21:JWH25"/>
    <mergeCell ref="JWI21:JWI25"/>
    <mergeCell ref="JWJ21:JWJ25"/>
    <mergeCell ref="JWK21:JWK25"/>
    <mergeCell ref="JWL21:JWL25"/>
    <mergeCell ref="JWM21:JWM25"/>
    <mergeCell ref="JWN21:JWN25"/>
    <mergeCell ref="JWO21:JWO25"/>
    <mergeCell ref="JWP21:JWP25"/>
    <mergeCell ref="JWQ21:JWQ25"/>
    <mergeCell ref="JWR21:JWR25"/>
    <mergeCell ref="JWS21:JWS25"/>
    <mergeCell ref="JWT21:JWT25"/>
    <mergeCell ref="JWU21:JWU25"/>
    <mergeCell ref="JWV21:JWV25"/>
    <mergeCell ref="JWW21:JWW25"/>
    <mergeCell ref="JWX21:JWX25"/>
    <mergeCell ref="JWY21:JWY25"/>
    <mergeCell ref="JWZ21:JWZ25"/>
    <mergeCell ref="JXA21:JXA25"/>
    <mergeCell ref="JXB21:JXB25"/>
    <mergeCell ref="JXC21:JXC25"/>
    <mergeCell ref="JXD21:JXD25"/>
    <mergeCell ref="JXE21:JXE25"/>
    <mergeCell ref="JXF21:JXF25"/>
    <mergeCell ref="JXG21:JXG25"/>
    <mergeCell ref="JXH21:JXH25"/>
    <mergeCell ref="JXI21:JXI25"/>
    <mergeCell ref="JXJ21:JXJ25"/>
    <mergeCell ref="JXK21:JXK25"/>
    <mergeCell ref="JXL21:JXL25"/>
    <mergeCell ref="JXM21:JXM25"/>
    <mergeCell ref="JXN21:JXN25"/>
    <mergeCell ref="JXO21:JXO25"/>
    <mergeCell ref="JXP21:JXP25"/>
    <mergeCell ref="JXQ21:JXQ25"/>
    <mergeCell ref="JXR21:JXR25"/>
    <mergeCell ref="JXS21:JXS25"/>
    <mergeCell ref="JXT21:JXT25"/>
    <mergeCell ref="JXU21:JXU25"/>
    <mergeCell ref="JXV21:JXV25"/>
    <mergeCell ref="JXW21:JXW25"/>
    <mergeCell ref="JXX21:JXX25"/>
    <mergeCell ref="JXY21:JXY25"/>
    <mergeCell ref="JXZ21:JXZ25"/>
    <mergeCell ref="JYA21:JYA25"/>
    <mergeCell ref="JYB21:JYB25"/>
    <mergeCell ref="JYC21:JYC25"/>
    <mergeCell ref="JYD21:JYD25"/>
    <mergeCell ref="JYE21:JYE25"/>
    <mergeCell ref="JYF21:JYF25"/>
    <mergeCell ref="JYG21:JYG25"/>
    <mergeCell ref="JYH21:JYH25"/>
    <mergeCell ref="JYI21:JYI25"/>
    <mergeCell ref="JYJ21:JYJ25"/>
    <mergeCell ref="JYK21:JYK25"/>
    <mergeCell ref="JYL21:JYL25"/>
    <mergeCell ref="JYM21:JYM25"/>
    <mergeCell ref="JYN21:JYN25"/>
    <mergeCell ref="JYO21:JYO25"/>
    <mergeCell ref="JYP21:JYP25"/>
    <mergeCell ref="JYQ21:JYQ25"/>
    <mergeCell ref="JYR21:JYR25"/>
    <mergeCell ref="JYS21:JYS25"/>
    <mergeCell ref="JYT21:JYT25"/>
    <mergeCell ref="JYU21:JYU25"/>
    <mergeCell ref="JYV21:JYV25"/>
    <mergeCell ref="JYW21:JYW25"/>
    <mergeCell ref="JYX21:JYX25"/>
    <mergeCell ref="JYY21:JYY25"/>
    <mergeCell ref="JYZ21:JYZ25"/>
    <mergeCell ref="JZA21:JZA25"/>
    <mergeCell ref="JZB21:JZB25"/>
    <mergeCell ref="JZC21:JZC25"/>
    <mergeCell ref="JZD21:JZD25"/>
    <mergeCell ref="JZE21:JZE25"/>
    <mergeCell ref="JZF21:JZF25"/>
    <mergeCell ref="JZG21:JZG25"/>
    <mergeCell ref="JZH21:JZH25"/>
    <mergeCell ref="JZI21:JZI25"/>
    <mergeCell ref="JZJ21:JZJ25"/>
    <mergeCell ref="JZK21:JZK25"/>
    <mergeCell ref="JZL21:JZL25"/>
    <mergeCell ref="JZM21:JZM25"/>
    <mergeCell ref="JZN21:JZN25"/>
    <mergeCell ref="JZO21:JZO25"/>
    <mergeCell ref="JZP21:JZP25"/>
    <mergeCell ref="JZQ21:JZQ25"/>
    <mergeCell ref="JZR21:JZR25"/>
    <mergeCell ref="JZS21:JZS25"/>
    <mergeCell ref="JZT21:JZT25"/>
    <mergeCell ref="JZU21:JZU25"/>
    <mergeCell ref="JZV21:JZV25"/>
    <mergeCell ref="JZW21:JZW25"/>
    <mergeCell ref="JZX21:JZX25"/>
    <mergeCell ref="JZY21:JZY25"/>
    <mergeCell ref="JZZ21:JZZ25"/>
    <mergeCell ref="KAA21:KAA25"/>
    <mergeCell ref="KAB21:KAB25"/>
    <mergeCell ref="KAC21:KAC25"/>
    <mergeCell ref="KAD21:KAD25"/>
    <mergeCell ref="KAE21:KAE25"/>
    <mergeCell ref="KAF21:KAF25"/>
    <mergeCell ref="KAG21:KAG25"/>
    <mergeCell ref="KAH21:KAH25"/>
    <mergeCell ref="KAI21:KAI25"/>
    <mergeCell ref="KAJ21:KAJ25"/>
    <mergeCell ref="KAK21:KAK25"/>
    <mergeCell ref="KAL21:KAL25"/>
    <mergeCell ref="KAM21:KAM25"/>
    <mergeCell ref="KAN21:KAN25"/>
    <mergeCell ref="KAO21:KAO25"/>
    <mergeCell ref="KAP21:KAP25"/>
    <mergeCell ref="KAQ21:KAQ25"/>
    <mergeCell ref="KAR21:KAR25"/>
    <mergeCell ref="KAS21:KAS25"/>
    <mergeCell ref="KAT21:KAT25"/>
    <mergeCell ref="KAU21:KAU25"/>
    <mergeCell ref="KAV21:KAV25"/>
    <mergeCell ref="KAW21:KAW25"/>
    <mergeCell ref="KAX21:KAX25"/>
    <mergeCell ref="KAY21:KAY25"/>
    <mergeCell ref="KAZ21:KAZ25"/>
    <mergeCell ref="KBA21:KBA25"/>
    <mergeCell ref="KBB21:KBB25"/>
    <mergeCell ref="KBC21:KBC25"/>
    <mergeCell ref="KBD21:KBD25"/>
    <mergeCell ref="KBE21:KBE25"/>
    <mergeCell ref="KBF21:KBF25"/>
    <mergeCell ref="KBG21:KBG25"/>
    <mergeCell ref="KBH21:KBH25"/>
    <mergeCell ref="KBI21:KBI25"/>
    <mergeCell ref="KBJ21:KBJ25"/>
    <mergeCell ref="KBK21:KBK25"/>
    <mergeCell ref="KBL21:KBL25"/>
    <mergeCell ref="KBM21:KBM25"/>
    <mergeCell ref="KBN21:KBN25"/>
    <mergeCell ref="KBO21:KBO25"/>
    <mergeCell ref="KBP21:KBP25"/>
    <mergeCell ref="KBQ21:KBQ25"/>
    <mergeCell ref="KBR21:KBR25"/>
    <mergeCell ref="KBS21:KBS25"/>
    <mergeCell ref="KBT21:KBT25"/>
    <mergeCell ref="KBU21:KBU25"/>
    <mergeCell ref="KBV21:KBV25"/>
    <mergeCell ref="KBW21:KBW25"/>
    <mergeCell ref="KBX21:KBX25"/>
    <mergeCell ref="KBY21:KBY25"/>
    <mergeCell ref="KBZ21:KBZ25"/>
    <mergeCell ref="KCA21:KCA25"/>
    <mergeCell ref="KCB21:KCB25"/>
    <mergeCell ref="KCC21:KCC25"/>
    <mergeCell ref="KCD21:KCD25"/>
    <mergeCell ref="KCE21:KCE25"/>
    <mergeCell ref="KCF21:KCF25"/>
    <mergeCell ref="KCG21:KCG25"/>
    <mergeCell ref="KCH21:KCH25"/>
    <mergeCell ref="KCI21:KCI25"/>
    <mergeCell ref="KCJ21:KCJ25"/>
    <mergeCell ref="KCK21:KCK25"/>
    <mergeCell ref="KCL21:KCL25"/>
    <mergeCell ref="KCM21:KCM25"/>
    <mergeCell ref="KCN21:KCN25"/>
    <mergeCell ref="KCO21:KCO25"/>
    <mergeCell ref="KCP21:KCP25"/>
    <mergeCell ref="KCQ21:KCQ25"/>
    <mergeCell ref="KCR21:KCR25"/>
    <mergeCell ref="KCS21:KCS25"/>
    <mergeCell ref="KCT21:KCT25"/>
    <mergeCell ref="KCU21:KCU25"/>
    <mergeCell ref="KCV21:KCV25"/>
    <mergeCell ref="KCW21:KCW25"/>
    <mergeCell ref="KCX21:KCX25"/>
    <mergeCell ref="KCY21:KCY25"/>
    <mergeCell ref="KCZ21:KCZ25"/>
    <mergeCell ref="KDA21:KDA25"/>
    <mergeCell ref="KDB21:KDB25"/>
    <mergeCell ref="KDC21:KDC25"/>
    <mergeCell ref="KDD21:KDD25"/>
    <mergeCell ref="KDE21:KDE25"/>
    <mergeCell ref="KDF21:KDF25"/>
    <mergeCell ref="KDG21:KDG25"/>
    <mergeCell ref="KDH21:KDH25"/>
    <mergeCell ref="KDI21:KDI25"/>
    <mergeCell ref="KDJ21:KDJ25"/>
    <mergeCell ref="KDK21:KDK25"/>
    <mergeCell ref="KDL21:KDL25"/>
    <mergeCell ref="KDM21:KDM25"/>
    <mergeCell ref="KDN21:KDN25"/>
    <mergeCell ref="KDO21:KDO25"/>
    <mergeCell ref="KDP21:KDP25"/>
    <mergeCell ref="KDQ21:KDQ25"/>
    <mergeCell ref="KDR21:KDR25"/>
    <mergeCell ref="KDS21:KDS25"/>
    <mergeCell ref="KDT21:KDT25"/>
    <mergeCell ref="KDU21:KDU25"/>
    <mergeCell ref="KDV21:KDV25"/>
    <mergeCell ref="KDW21:KDW25"/>
    <mergeCell ref="KDX21:KDX25"/>
    <mergeCell ref="KDY21:KDY25"/>
    <mergeCell ref="KDZ21:KDZ25"/>
    <mergeCell ref="KEA21:KEA25"/>
    <mergeCell ref="KEB21:KEB25"/>
    <mergeCell ref="KEC21:KEC25"/>
    <mergeCell ref="KED21:KED25"/>
    <mergeCell ref="KEE21:KEE25"/>
    <mergeCell ref="KEF21:KEF25"/>
    <mergeCell ref="KEG21:KEG25"/>
    <mergeCell ref="KEH21:KEH25"/>
    <mergeCell ref="KEI21:KEI25"/>
    <mergeCell ref="KEJ21:KEJ25"/>
    <mergeCell ref="KEK21:KEK25"/>
    <mergeCell ref="KEL21:KEL25"/>
    <mergeCell ref="KEM21:KEM25"/>
    <mergeCell ref="KEN21:KEN25"/>
    <mergeCell ref="KEO21:KEO25"/>
    <mergeCell ref="KEP21:KEP25"/>
    <mergeCell ref="KEQ21:KEQ25"/>
    <mergeCell ref="KER21:KER25"/>
    <mergeCell ref="KES21:KES25"/>
    <mergeCell ref="KET21:KET25"/>
    <mergeCell ref="KEU21:KEU25"/>
    <mergeCell ref="KEV21:KEV25"/>
    <mergeCell ref="KEW21:KEW25"/>
    <mergeCell ref="KEX21:KEX25"/>
    <mergeCell ref="KEY21:KEY25"/>
    <mergeCell ref="KEZ21:KEZ25"/>
    <mergeCell ref="KFA21:KFA25"/>
    <mergeCell ref="KFB21:KFB25"/>
    <mergeCell ref="KFC21:KFC25"/>
    <mergeCell ref="KFD21:KFD25"/>
    <mergeCell ref="KFE21:KFE25"/>
    <mergeCell ref="KFF21:KFF25"/>
    <mergeCell ref="KFG21:KFG25"/>
    <mergeCell ref="KFH21:KFH25"/>
    <mergeCell ref="KFI21:KFI25"/>
    <mergeCell ref="KFJ21:KFJ25"/>
    <mergeCell ref="KFK21:KFK25"/>
    <mergeCell ref="KFL21:KFL25"/>
    <mergeCell ref="KFM21:KFM25"/>
    <mergeCell ref="KFN21:KFN25"/>
    <mergeCell ref="KFO21:KFO25"/>
    <mergeCell ref="KFP21:KFP25"/>
    <mergeCell ref="KFQ21:KFQ25"/>
    <mergeCell ref="KFR21:KFR25"/>
    <mergeCell ref="KFS21:KFS25"/>
    <mergeCell ref="KFT21:KFT25"/>
    <mergeCell ref="KFU21:KFU25"/>
    <mergeCell ref="KFV21:KFV25"/>
    <mergeCell ref="KFW21:KFW25"/>
    <mergeCell ref="KFX21:KFX25"/>
    <mergeCell ref="KFY21:KFY25"/>
    <mergeCell ref="KFZ21:KFZ25"/>
    <mergeCell ref="KGA21:KGA25"/>
    <mergeCell ref="KGB21:KGB25"/>
    <mergeCell ref="KGC21:KGC25"/>
    <mergeCell ref="KGD21:KGD25"/>
    <mergeCell ref="KGE21:KGE25"/>
    <mergeCell ref="KGF21:KGF25"/>
    <mergeCell ref="KGG21:KGG25"/>
    <mergeCell ref="KGH21:KGH25"/>
    <mergeCell ref="KGI21:KGI25"/>
    <mergeCell ref="KGJ21:KGJ25"/>
    <mergeCell ref="KGK21:KGK25"/>
    <mergeCell ref="KGL21:KGL25"/>
    <mergeCell ref="KGM21:KGM25"/>
    <mergeCell ref="KGN21:KGN25"/>
    <mergeCell ref="KGO21:KGO25"/>
    <mergeCell ref="KGP21:KGP25"/>
    <mergeCell ref="KGQ21:KGQ25"/>
    <mergeCell ref="KGR21:KGR25"/>
    <mergeCell ref="KGS21:KGS25"/>
    <mergeCell ref="KGT21:KGT25"/>
    <mergeCell ref="KGU21:KGU25"/>
    <mergeCell ref="KGV21:KGV25"/>
    <mergeCell ref="KGW21:KGW25"/>
    <mergeCell ref="KGX21:KGX25"/>
    <mergeCell ref="KGY21:KGY25"/>
    <mergeCell ref="KGZ21:KGZ25"/>
    <mergeCell ref="KHA21:KHA25"/>
    <mergeCell ref="KHB21:KHB25"/>
    <mergeCell ref="KHC21:KHC25"/>
    <mergeCell ref="KHD21:KHD25"/>
    <mergeCell ref="KHE21:KHE25"/>
    <mergeCell ref="KHF21:KHF25"/>
    <mergeCell ref="KHG21:KHG25"/>
    <mergeCell ref="KHH21:KHH25"/>
    <mergeCell ref="KHI21:KHI25"/>
    <mergeCell ref="KHJ21:KHJ25"/>
    <mergeCell ref="KHK21:KHK25"/>
    <mergeCell ref="KHL21:KHL25"/>
    <mergeCell ref="KHM21:KHM25"/>
    <mergeCell ref="KHN21:KHN25"/>
    <mergeCell ref="KHO21:KHO25"/>
    <mergeCell ref="KHP21:KHP25"/>
    <mergeCell ref="KHQ21:KHQ25"/>
    <mergeCell ref="KHR21:KHR25"/>
    <mergeCell ref="KHS21:KHS25"/>
    <mergeCell ref="KHT21:KHT25"/>
    <mergeCell ref="KHU21:KHU25"/>
    <mergeCell ref="KHV21:KHV25"/>
    <mergeCell ref="KHW21:KHW25"/>
    <mergeCell ref="KHX21:KHX25"/>
    <mergeCell ref="KHY21:KHY25"/>
    <mergeCell ref="KHZ21:KHZ25"/>
    <mergeCell ref="KIA21:KIA25"/>
    <mergeCell ref="KIB21:KIB25"/>
    <mergeCell ref="KIC21:KIC25"/>
    <mergeCell ref="KID21:KID25"/>
    <mergeCell ref="KIE21:KIE25"/>
    <mergeCell ref="KIF21:KIF25"/>
    <mergeCell ref="KIG21:KIG25"/>
    <mergeCell ref="KIH21:KIH25"/>
    <mergeCell ref="KII21:KII25"/>
    <mergeCell ref="KIJ21:KIJ25"/>
    <mergeCell ref="KIK21:KIK25"/>
    <mergeCell ref="KIL21:KIL25"/>
    <mergeCell ref="KIM21:KIM25"/>
    <mergeCell ref="KIN21:KIN25"/>
    <mergeCell ref="KIO21:KIO25"/>
    <mergeCell ref="KIP21:KIP25"/>
    <mergeCell ref="KIQ21:KIQ25"/>
    <mergeCell ref="KIR21:KIR25"/>
    <mergeCell ref="KIS21:KIS25"/>
    <mergeCell ref="KIT21:KIT25"/>
    <mergeCell ref="KIU21:KIU25"/>
    <mergeCell ref="KIV21:KIV25"/>
    <mergeCell ref="KIW21:KIW25"/>
    <mergeCell ref="KIX21:KIX25"/>
    <mergeCell ref="KIY21:KIY25"/>
    <mergeCell ref="KIZ21:KIZ25"/>
    <mergeCell ref="KJA21:KJA25"/>
    <mergeCell ref="KJB21:KJB25"/>
    <mergeCell ref="KJC21:KJC25"/>
    <mergeCell ref="KJD21:KJD25"/>
    <mergeCell ref="KJE21:KJE25"/>
    <mergeCell ref="KJF21:KJF25"/>
    <mergeCell ref="KJG21:KJG25"/>
    <mergeCell ref="KJH21:KJH25"/>
    <mergeCell ref="KJI21:KJI25"/>
    <mergeCell ref="KJJ21:KJJ25"/>
    <mergeCell ref="KJK21:KJK25"/>
    <mergeCell ref="KJL21:KJL25"/>
    <mergeCell ref="KJM21:KJM25"/>
    <mergeCell ref="KJN21:KJN25"/>
    <mergeCell ref="KJO21:KJO25"/>
    <mergeCell ref="KJP21:KJP25"/>
    <mergeCell ref="KJQ21:KJQ25"/>
    <mergeCell ref="KJR21:KJR25"/>
    <mergeCell ref="KJS21:KJS25"/>
    <mergeCell ref="KJT21:KJT25"/>
    <mergeCell ref="KJU21:KJU25"/>
    <mergeCell ref="KJV21:KJV25"/>
    <mergeCell ref="KJW21:KJW25"/>
    <mergeCell ref="KJX21:KJX25"/>
    <mergeCell ref="KJY21:KJY25"/>
    <mergeCell ref="KJZ21:KJZ25"/>
    <mergeCell ref="KKA21:KKA25"/>
    <mergeCell ref="KKB21:KKB25"/>
    <mergeCell ref="KKC21:KKC25"/>
    <mergeCell ref="KKD21:KKD25"/>
    <mergeCell ref="KKE21:KKE25"/>
    <mergeCell ref="KKF21:KKF25"/>
    <mergeCell ref="KKG21:KKG25"/>
    <mergeCell ref="KKH21:KKH25"/>
    <mergeCell ref="KKI21:KKI25"/>
    <mergeCell ref="KKJ21:KKJ25"/>
    <mergeCell ref="KKK21:KKK25"/>
    <mergeCell ref="KKL21:KKL25"/>
    <mergeCell ref="KKM21:KKM25"/>
    <mergeCell ref="KKN21:KKN25"/>
    <mergeCell ref="KKO21:KKO25"/>
    <mergeCell ref="KKP21:KKP25"/>
    <mergeCell ref="KKQ21:KKQ25"/>
    <mergeCell ref="KKR21:KKR25"/>
    <mergeCell ref="KKS21:KKS25"/>
    <mergeCell ref="KKT21:KKT25"/>
    <mergeCell ref="KKU21:KKU25"/>
    <mergeCell ref="KKV21:KKV25"/>
    <mergeCell ref="KKW21:KKW25"/>
    <mergeCell ref="KKX21:KKX25"/>
    <mergeCell ref="KKY21:KKY25"/>
    <mergeCell ref="KKZ21:KKZ25"/>
    <mergeCell ref="KLA21:KLA25"/>
    <mergeCell ref="KLB21:KLB25"/>
    <mergeCell ref="KLC21:KLC25"/>
    <mergeCell ref="KLD21:KLD25"/>
    <mergeCell ref="KLE21:KLE25"/>
    <mergeCell ref="KLF21:KLF25"/>
    <mergeCell ref="KLG21:KLG25"/>
    <mergeCell ref="KLH21:KLH25"/>
    <mergeCell ref="KLI21:KLI25"/>
    <mergeCell ref="KLJ21:KLJ25"/>
    <mergeCell ref="KLK21:KLK25"/>
    <mergeCell ref="KLL21:KLL25"/>
    <mergeCell ref="KLM21:KLM25"/>
    <mergeCell ref="KLN21:KLN25"/>
    <mergeCell ref="KLO21:KLO25"/>
    <mergeCell ref="KLP21:KLP25"/>
    <mergeCell ref="KLQ21:KLQ25"/>
    <mergeCell ref="KLR21:KLR25"/>
    <mergeCell ref="KLS21:KLS25"/>
    <mergeCell ref="KLT21:KLT25"/>
    <mergeCell ref="KLU21:KLU25"/>
    <mergeCell ref="KLV21:KLV25"/>
    <mergeCell ref="KLW21:KLW25"/>
    <mergeCell ref="KLX21:KLX25"/>
    <mergeCell ref="KLY21:KLY25"/>
    <mergeCell ref="KLZ21:KLZ25"/>
    <mergeCell ref="KMA21:KMA25"/>
    <mergeCell ref="KMB21:KMB25"/>
    <mergeCell ref="KMC21:KMC25"/>
    <mergeCell ref="KMD21:KMD25"/>
    <mergeCell ref="KME21:KME25"/>
    <mergeCell ref="KMF21:KMF25"/>
    <mergeCell ref="KMG21:KMG25"/>
    <mergeCell ref="KMH21:KMH25"/>
    <mergeCell ref="KMI21:KMI25"/>
    <mergeCell ref="KMJ21:KMJ25"/>
    <mergeCell ref="KMK21:KMK25"/>
    <mergeCell ref="KML21:KML25"/>
    <mergeCell ref="KMM21:KMM25"/>
    <mergeCell ref="KMN21:KMN25"/>
    <mergeCell ref="KMO21:KMO25"/>
    <mergeCell ref="KMP21:KMP25"/>
    <mergeCell ref="KMQ21:KMQ25"/>
    <mergeCell ref="KMR21:KMR25"/>
    <mergeCell ref="KMS21:KMS25"/>
    <mergeCell ref="KMT21:KMT25"/>
    <mergeCell ref="KMU21:KMU25"/>
    <mergeCell ref="KMV21:KMV25"/>
    <mergeCell ref="KMW21:KMW25"/>
    <mergeCell ref="KMX21:KMX25"/>
    <mergeCell ref="KMY21:KMY25"/>
    <mergeCell ref="KMZ21:KMZ25"/>
    <mergeCell ref="KNA21:KNA25"/>
    <mergeCell ref="KNB21:KNB25"/>
    <mergeCell ref="KNC21:KNC25"/>
    <mergeCell ref="KND21:KND25"/>
    <mergeCell ref="KNE21:KNE25"/>
    <mergeCell ref="KNF21:KNF25"/>
    <mergeCell ref="KNG21:KNG25"/>
    <mergeCell ref="KNH21:KNH25"/>
    <mergeCell ref="KNI21:KNI25"/>
    <mergeCell ref="KNJ21:KNJ25"/>
    <mergeCell ref="KNK21:KNK25"/>
    <mergeCell ref="KNL21:KNL25"/>
    <mergeCell ref="KNM21:KNM25"/>
    <mergeCell ref="KNN21:KNN25"/>
    <mergeCell ref="KNO21:KNO25"/>
    <mergeCell ref="KNP21:KNP25"/>
    <mergeCell ref="KNQ21:KNQ25"/>
    <mergeCell ref="KNR21:KNR25"/>
    <mergeCell ref="KNS21:KNS25"/>
    <mergeCell ref="KNT21:KNT25"/>
    <mergeCell ref="KNU21:KNU25"/>
    <mergeCell ref="KNV21:KNV25"/>
    <mergeCell ref="KNW21:KNW25"/>
    <mergeCell ref="KNX21:KNX25"/>
    <mergeCell ref="KNY21:KNY25"/>
    <mergeCell ref="KNZ21:KNZ25"/>
    <mergeCell ref="KOA21:KOA25"/>
    <mergeCell ref="KOB21:KOB25"/>
    <mergeCell ref="KOC21:KOC25"/>
    <mergeCell ref="KOD21:KOD25"/>
    <mergeCell ref="KOE21:KOE25"/>
    <mergeCell ref="KOF21:KOF25"/>
    <mergeCell ref="KOG21:KOG25"/>
    <mergeCell ref="KOH21:KOH25"/>
    <mergeCell ref="KOI21:KOI25"/>
    <mergeCell ref="KOJ21:KOJ25"/>
    <mergeCell ref="KOK21:KOK25"/>
    <mergeCell ref="KOL21:KOL25"/>
    <mergeCell ref="KOM21:KOM25"/>
    <mergeCell ref="KON21:KON25"/>
    <mergeCell ref="KOO21:KOO25"/>
    <mergeCell ref="KOP21:KOP25"/>
    <mergeCell ref="KOQ21:KOQ25"/>
    <mergeCell ref="KOR21:KOR25"/>
    <mergeCell ref="KOS21:KOS25"/>
    <mergeCell ref="KOT21:KOT25"/>
    <mergeCell ref="KOU21:KOU25"/>
    <mergeCell ref="KOV21:KOV25"/>
    <mergeCell ref="KOW21:KOW25"/>
    <mergeCell ref="KOX21:KOX25"/>
    <mergeCell ref="KOY21:KOY25"/>
    <mergeCell ref="KOZ21:KOZ25"/>
    <mergeCell ref="KPA21:KPA25"/>
    <mergeCell ref="KPB21:KPB25"/>
    <mergeCell ref="KPC21:KPC25"/>
    <mergeCell ref="KPD21:KPD25"/>
    <mergeCell ref="KPE21:KPE25"/>
    <mergeCell ref="KPF21:KPF25"/>
    <mergeCell ref="KPG21:KPG25"/>
    <mergeCell ref="KPH21:KPH25"/>
    <mergeCell ref="KPI21:KPI25"/>
    <mergeCell ref="KPJ21:KPJ25"/>
    <mergeCell ref="KPK21:KPK25"/>
    <mergeCell ref="KPL21:KPL25"/>
    <mergeCell ref="KPM21:KPM25"/>
    <mergeCell ref="KPN21:KPN25"/>
    <mergeCell ref="KPO21:KPO25"/>
    <mergeCell ref="KPP21:KPP25"/>
    <mergeCell ref="KPQ21:KPQ25"/>
    <mergeCell ref="KPR21:KPR25"/>
    <mergeCell ref="KPS21:KPS25"/>
    <mergeCell ref="KPT21:KPT25"/>
    <mergeCell ref="KPU21:KPU25"/>
    <mergeCell ref="KPV21:KPV25"/>
    <mergeCell ref="KPW21:KPW25"/>
    <mergeCell ref="KPX21:KPX25"/>
    <mergeCell ref="KPY21:KPY25"/>
    <mergeCell ref="KPZ21:KPZ25"/>
    <mergeCell ref="KQA21:KQA25"/>
    <mergeCell ref="KQB21:KQB25"/>
    <mergeCell ref="KQC21:KQC25"/>
    <mergeCell ref="KQD21:KQD25"/>
    <mergeCell ref="KQE21:KQE25"/>
    <mergeCell ref="KQF21:KQF25"/>
    <mergeCell ref="KQG21:KQG25"/>
    <mergeCell ref="KQH21:KQH25"/>
    <mergeCell ref="KQI21:KQI25"/>
    <mergeCell ref="KQJ21:KQJ25"/>
    <mergeCell ref="KQK21:KQK25"/>
    <mergeCell ref="KQL21:KQL25"/>
    <mergeCell ref="KQM21:KQM25"/>
    <mergeCell ref="KQN21:KQN25"/>
    <mergeCell ref="KQO21:KQO25"/>
    <mergeCell ref="KQP21:KQP25"/>
    <mergeCell ref="KQQ21:KQQ25"/>
    <mergeCell ref="KQR21:KQR25"/>
    <mergeCell ref="KQS21:KQS25"/>
    <mergeCell ref="KQT21:KQT25"/>
    <mergeCell ref="KQU21:KQU25"/>
    <mergeCell ref="KQV21:KQV25"/>
    <mergeCell ref="KQW21:KQW25"/>
    <mergeCell ref="KQX21:KQX25"/>
    <mergeCell ref="KQY21:KQY25"/>
    <mergeCell ref="KQZ21:KQZ25"/>
    <mergeCell ref="KRA21:KRA25"/>
    <mergeCell ref="KRB21:KRB25"/>
    <mergeCell ref="KRC21:KRC25"/>
    <mergeCell ref="KRD21:KRD25"/>
    <mergeCell ref="KRE21:KRE25"/>
    <mergeCell ref="KRF21:KRF25"/>
    <mergeCell ref="KRG21:KRG25"/>
    <mergeCell ref="KRH21:KRH25"/>
    <mergeCell ref="KRI21:KRI25"/>
    <mergeCell ref="KRJ21:KRJ25"/>
    <mergeCell ref="KRK21:KRK25"/>
    <mergeCell ref="KRL21:KRL25"/>
    <mergeCell ref="KRM21:KRM25"/>
    <mergeCell ref="KRN21:KRN25"/>
    <mergeCell ref="KRO21:KRO25"/>
    <mergeCell ref="KRP21:KRP25"/>
    <mergeCell ref="KRQ21:KRQ25"/>
    <mergeCell ref="KRR21:KRR25"/>
    <mergeCell ref="KRS21:KRS25"/>
    <mergeCell ref="KRT21:KRT25"/>
    <mergeCell ref="KRU21:KRU25"/>
    <mergeCell ref="KRV21:KRV25"/>
    <mergeCell ref="KRW21:KRW25"/>
    <mergeCell ref="KRX21:KRX25"/>
    <mergeCell ref="KRY21:KRY25"/>
    <mergeCell ref="KRZ21:KRZ25"/>
    <mergeCell ref="KSA21:KSA25"/>
    <mergeCell ref="KSB21:KSB25"/>
    <mergeCell ref="KSC21:KSC25"/>
    <mergeCell ref="KSD21:KSD25"/>
    <mergeCell ref="KSE21:KSE25"/>
    <mergeCell ref="KSF21:KSF25"/>
    <mergeCell ref="KSG21:KSG25"/>
    <mergeCell ref="KSH21:KSH25"/>
    <mergeCell ref="KSI21:KSI25"/>
    <mergeCell ref="KSJ21:KSJ25"/>
    <mergeCell ref="KSK21:KSK25"/>
    <mergeCell ref="KSL21:KSL25"/>
    <mergeCell ref="KSM21:KSM25"/>
    <mergeCell ref="KSN21:KSN25"/>
    <mergeCell ref="KSO21:KSO25"/>
    <mergeCell ref="KSP21:KSP25"/>
    <mergeCell ref="KSQ21:KSQ25"/>
    <mergeCell ref="KSR21:KSR25"/>
    <mergeCell ref="KSS21:KSS25"/>
    <mergeCell ref="KST21:KST25"/>
    <mergeCell ref="KSU21:KSU25"/>
    <mergeCell ref="KSV21:KSV25"/>
    <mergeCell ref="KSW21:KSW25"/>
    <mergeCell ref="KSX21:KSX25"/>
    <mergeCell ref="KSY21:KSY25"/>
    <mergeCell ref="KSZ21:KSZ25"/>
    <mergeCell ref="KTA21:KTA25"/>
    <mergeCell ref="KTB21:KTB25"/>
    <mergeCell ref="KTC21:KTC25"/>
    <mergeCell ref="KTD21:KTD25"/>
    <mergeCell ref="KTE21:KTE25"/>
    <mergeCell ref="KTF21:KTF25"/>
    <mergeCell ref="KTG21:KTG25"/>
    <mergeCell ref="KTH21:KTH25"/>
    <mergeCell ref="KTI21:KTI25"/>
    <mergeCell ref="KTJ21:KTJ25"/>
    <mergeCell ref="KTK21:KTK25"/>
    <mergeCell ref="KTL21:KTL25"/>
    <mergeCell ref="KTM21:KTM25"/>
    <mergeCell ref="KTN21:KTN25"/>
    <mergeCell ref="KTO21:KTO25"/>
    <mergeCell ref="KTP21:KTP25"/>
    <mergeCell ref="KTQ21:KTQ25"/>
    <mergeCell ref="KTR21:KTR25"/>
    <mergeCell ref="KTS21:KTS25"/>
    <mergeCell ref="KTT21:KTT25"/>
    <mergeCell ref="KTU21:KTU25"/>
    <mergeCell ref="KTV21:KTV25"/>
    <mergeCell ref="KTW21:KTW25"/>
    <mergeCell ref="KTX21:KTX25"/>
    <mergeCell ref="KTY21:KTY25"/>
    <mergeCell ref="KTZ21:KTZ25"/>
    <mergeCell ref="KUA21:KUA25"/>
    <mergeCell ref="KUB21:KUB25"/>
    <mergeCell ref="KUC21:KUC25"/>
    <mergeCell ref="KUD21:KUD25"/>
    <mergeCell ref="KUE21:KUE25"/>
    <mergeCell ref="KUF21:KUF25"/>
    <mergeCell ref="KUG21:KUG25"/>
    <mergeCell ref="KUH21:KUH25"/>
    <mergeCell ref="KUI21:KUI25"/>
    <mergeCell ref="KUJ21:KUJ25"/>
    <mergeCell ref="KUK21:KUK25"/>
    <mergeCell ref="KUL21:KUL25"/>
    <mergeCell ref="KUM21:KUM25"/>
    <mergeCell ref="KUN21:KUN25"/>
    <mergeCell ref="KUO21:KUO25"/>
    <mergeCell ref="KUP21:KUP25"/>
    <mergeCell ref="KUQ21:KUQ25"/>
    <mergeCell ref="KUR21:KUR25"/>
    <mergeCell ref="KUS21:KUS25"/>
    <mergeCell ref="KUT21:KUT25"/>
    <mergeCell ref="KUU21:KUU25"/>
    <mergeCell ref="KUV21:KUV25"/>
    <mergeCell ref="KUW21:KUW25"/>
    <mergeCell ref="KUX21:KUX25"/>
    <mergeCell ref="KUY21:KUY25"/>
    <mergeCell ref="KUZ21:KUZ25"/>
    <mergeCell ref="KVA21:KVA25"/>
    <mergeCell ref="KVB21:KVB25"/>
    <mergeCell ref="KVC21:KVC25"/>
    <mergeCell ref="KVD21:KVD25"/>
    <mergeCell ref="KVE21:KVE25"/>
    <mergeCell ref="KVF21:KVF25"/>
    <mergeCell ref="KVG21:KVG25"/>
    <mergeCell ref="KVH21:KVH25"/>
    <mergeCell ref="KVI21:KVI25"/>
    <mergeCell ref="KVJ21:KVJ25"/>
    <mergeCell ref="KVK21:KVK25"/>
    <mergeCell ref="KVL21:KVL25"/>
    <mergeCell ref="KVM21:KVM25"/>
    <mergeCell ref="KVN21:KVN25"/>
    <mergeCell ref="KVO21:KVO25"/>
    <mergeCell ref="KVP21:KVP25"/>
    <mergeCell ref="KVQ21:KVQ25"/>
    <mergeCell ref="KVR21:KVR25"/>
    <mergeCell ref="KVS21:KVS25"/>
    <mergeCell ref="KVT21:KVT25"/>
    <mergeCell ref="KVU21:KVU25"/>
    <mergeCell ref="KVV21:KVV25"/>
    <mergeCell ref="KVW21:KVW25"/>
    <mergeCell ref="KVX21:KVX25"/>
    <mergeCell ref="KVY21:KVY25"/>
    <mergeCell ref="KVZ21:KVZ25"/>
    <mergeCell ref="KWA21:KWA25"/>
    <mergeCell ref="KWB21:KWB25"/>
    <mergeCell ref="KWC21:KWC25"/>
    <mergeCell ref="KWD21:KWD25"/>
    <mergeCell ref="KWE21:KWE25"/>
    <mergeCell ref="KWF21:KWF25"/>
    <mergeCell ref="KWG21:KWG25"/>
    <mergeCell ref="KWH21:KWH25"/>
    <mergeCell ref="KWI21:KWI25"/>
    <mergeCell ref="KWJ21:KWJ25"/>
    <mergeCell ref="KWK21:KWK25"/>
    <mergeCell ref="KWL21:KWL25"/>
    <mergeCell ref="KWM21:KWM25"/>
    <mergeCell ref="KWN21:KWN25"/>
    <mergeCell ref="KWO21:KWO25"/>
    <mergeCell ref="KWP21:KWP25"/>
    <mergeCell ref="KWQ21:KWQ25"/>
    <mergeCell ref="KWR21:KWR25"/>
    <mergeCell ref="KWS21:KWS25"/>
    <mergeCell ref="KWT21:KWT25"/>
    <mergeCell ref="KWU21:KWU25"/>
    <mergeCell ref="KWV21:KWV25"/>
    <mergeCell ref="KWW21:KWW25"/>
    <mergeCell ref="KWX21:KWX25"/>
    <mergeCell ref="KWY21:KWY25"/>
    <mergeCell ref="KWZ21:KWZ25"/>
    <mergeCell ref="KXA21:KXA25"/>
    <mergeCell ref="KXB21:KXB25"/>
    <mergeCell ref="KXC21:KXC25"/>
    <mergeCell ref="KXD21:KXD25"/>
    <mergeCell ref="KXE21:KXE25"/>
    <mergeCell ref="KXF21:KXF25"/>
    <mergeCell ref="KXG21:KXG25"/>
    <mergeCell ref="KXH21:KXH25"/>
    <mergeCell ref="KXI21:KXI25"/>
    <mergeCell ref="KXJ21:KXJ25"/>
    <mergeCell ref="KXK21:KXK25"/>
    <mergeCell ref="KXL21:KXL25"/>
    <mergeCell ref="KXM21:KXM25"/>
    <mergeCell ref="KXN21:KXN25"/>
    <mergeCell ref="KXO21:KXO25"/>
    <mergeCell ref="KXP21:KXP25"/>
    <mergeCell ref="KXQ21:KXQ25"/>
    <mergeCell ref="KXR21:KXR25"/>
    <mergeCell ref="KXS21:KXS25"/>
    <mergeCell ref="KXT21:KXT25"/>
    <mergeCell ref="KXU21:KXU25"/>
    <mergeCell ref="KXV21:KXV25"/>
    <mergeCell ref="KXW21:KXW25"/>
    <mergeCell ref="KXX21:KXX25"/>
    <mergeCell ref="KXY21:KXY25"/>
    <mergeCell ref="KXZ21:KXZ25"/>
    <mergeCell ref="KYA21:KYA25"/>
    <mergeCell ref="KYB21:KYB25"/>
    <mergeCell ref="KYC21:KYC25"/>
    <mergeCell ref="KYD21:KYD25"/>
    <mergeCell ref="KYE21:KYE25"/>
    <mergeCell ref="KYF21:KYF25"/>
    <mergeCell ref="KYG21:KYG25"/>
    <mergeCell ref="KYH21:KYH25"/>
    <mergeCell ref="KYI21:KYI25"/>
    <mergeCell ref="KYJ21:KYJ25"/>
    <mergeCell ref="KYK21:KYK25"/>
    <mergeCell ref="KYL21:KYL25"/>
    <mergeCell ref="KYM21:KYM25"/>
    <mergeCell ref="KYN21:KYN25"/>
    <mergeCell ref="KYO21:KYO25"/>
    <mergeCell ref="KYP21:KYP25"/>
    <mergeCell ref="KYQ21:KYQ25"/>
    <mergeCell ref="KYR21:KYR25"/>
    <mergeCell ref="KYS21:KYS25"/>
    <mergeCell ref="KYT21:KYT25"/>
    <mergeCell ref="KYU21:KYU25"/>
    <mergeCell ref="KYV21:KYV25"/>
    <mergeCell ref="KYW21:KYW25"/>
    <mergeCell ref="KYX21:KYX25"/>
    <mergeCell ref="KYY21:KYY25"/>
    <mergeCell ref="KYZ21:KYZ25"/>
    <mergeCell ref="KZA21:KZA25"/>
    <mergeCell ref="KZB21:KZB25"/>
    <mergeCell ref="KZC21:KZC25"/>
    <mergeCell ref="KZD21:KZD25"/>
    <mergeCell ref="KZE21:KZE25"/>
    <mergeCell ref="KZF21:KZF25"/>
    <mergeCell ref="KZG21:KZG25"/>
    <mergeCell ref="KZH21:KZH25"/>
    <mergeCell ref="KZI21:KZI25"/>
    <mergeCell ref="KZJ21:KZJ25"/>
    <mergeCell ref="KZK21:KZK25"/>
    <mergeCell ref="KZL21:KZL25"/>
    <mergeCell ref="KZM21:KZM25"/>
    <mergeCell ref="KZN21:KZN25"/>
    <mergeCell ref="KZO21:KZO25"/>
    <mergeCell ref="KZP21:KZP25"/>
    <mergeCell ref="KZQ21:KZQ25"/>
    <mergeCell ref="KZR21:KZR25"/>
    <mergeCell ref="KZS21:KZS25"/>
    <mergeCell ref="KZT21:KZT25"/>
    <mergeCell ref="KZU21:KZU25"/>
    <mergeCell ref="KZV21:KZV25"/>
    <mergeCell ref="KZW21:KZW25"/>
    <mergeCell ref="KZX21:KZX25"/>
    <mergeCell ref="KZY21:KZY25"/>
    <mergeCell ref="KZZ21:KZZ25"/>
    <mergeCell ref="LAA21:LAA25"/>
    <mergeCell ref="LAB21:LAB25"/>
    <mergeCell ref="LAC21:LAC25"/>
    <mergeCell ref="LAD21:LAD25"/>
    <mergeCell ref="LAE21:LAE25"/>
    <mergeCell ref="LAF21:LAF25"/>
    <mergeCell ref="LAG21:LAG25"/>
    <mergeCell ref="LAH21:LAH25"/>
    <mergeCell ref="LAI21:LAI25"/>
    <mergeCell ref="LAJ21:LAJ25"/>
    <mergeCell ref="LAK21:LAK25"/>
    <mergeCell ref="LAL21:LAL25"/>
    <mergeCell ref="LAM21:LAM25"/>
    <mergeCell ref="LAN21:LAN25"/>
    <mergeCell ref="LAO21:LAO25"/>
    <mergeCell ref="LAP21:LAP25"/>
    <mergeCell ref="LAQ21:LAQ25"/>
    <mergeCell ref="LAR21:LAR25"/>
    <mergeCell ref="LAS21:LAS25"/>
    <mergeCell ref="LAT21:LAT25"/>
    <mergeCell ref="LAU21:LAU25"/>
    <mergeCell ref="LAV21:LAV25"/>
    <mergeCell ref="LAW21:LAW25"/>
    <mergeCell ref="LAX21:LAX25"/>
    <mergeCell ref="LAY21:LAY25"/>
    <mergeCell ref="LAZ21:LAZ25"/>
    <mergeCell ref="LBA21:LBA25"/>
    <mergeCell ref="LBB21:LBB25"/>
    <mergeCell ref="LBC21:LBC25"/>
    <mergeCell ref="LBD21:LBD25"/>
    <mergeCell ref="LBE21:LBE25"/>
    <mergeCell ref="LBF21:LBF25"/>
    <mergeCell ref="LBG21:LBG25"/>
    <mergeCell ref="LBH21:LBH25"/>
    <mergeCell ref="LBI21:LBI25"/>
    <mergeCell ref="LBJ21:LBJ25"/>
    <mergeCell ref="LBK21:LBK25"/>
    <mergeCell ref="LBL21:LBL25"/>
    <mergeCell ref="LBM21:LBM25"/>
    <mergeCell ref="LBN21:LBN25"/>
    <mergeCell ref="LBO21:LBO25"/>
    <mergeCell ref="LBP21:LBP25"/>
    <mergeCell ref="LBQ21:LBQ25"/>
    <mergeCell ref="LBR21:LBR25"/>
    <mergeCell ref="LBS21:LBS25"/>
    <mergeCell ref="LBT21:LBT25"/>
    <mergeCell ref="LBU21:LBU25"/>
    <mergeCell ref="LBV21:LBV25"/>
    <mergeCell ref="LBW21:LBW25"/>
    <mergeCell ref="LBX21:LBX25"/>
    <mergeCell ref="LBY21:LBY25"/>
    <mergeCell ref="LBZ21:LBZ25"/>
    <mergeCell ref="LCA21:LCA25"/>
    <mergeCell ref="LCB21:LCB25"/>
    <mergeCell ref="LCC21:LCC25"/>
    <mergeCell ref="LCD21:LCD25"/>
    <mergeCell ref="LCE21:LCE25"/>
    <mergeCell ref="LCF21:LCF25"/>
    <mergeCell ref="LCG21:LCG25"/>
    <mergeCell ref="LCH21:LCH25"/>
    <mergeCell ref="LCI21:LCI25"/>
    <mergeCell ref="LCJ21:LCJ25"/>
    <mergeCell ref="LCK21:LCK25"/>
    <mergeCell ref="LCL21:LCL25"/>
    <mergeCell ref="LCM21:LCM25"/>
    <mergeCell ref="LCN21:LCN25"/>
    <mergeCell ref="LCO21:LCO25"/>
    <mergeCell ref="LCP21:LCP25"/>
    <mergeCell ref="LCQ21:LCQ25"/>
    <mergeCell ref="LCR21:LCR25"/>
    <mergeCell ref="LCS21:LCS25"/>
    <mergeCell ref="LCT21:LCT25"/>
    <mergeCell ref="LCU21:LCU25"/>
    <mergeCell ref="LCV21:LCV25"/>
    <mergeCell ref="LCW21:LCW25"/>
    <mergeCell ref="LCX21:LCX25"/>
    <mergeCell ref="LCY21:LCY25"/>
    <mergeCell ref="LCZ21:LCZ25"/>
    <mergeCell ref="LDA21:LDA25"/>
    <mergeCell ref="LDB21:LDB25"/>
    <mergeCell ref="LDC21:LDC25"/>
    <mergeCell ref="LDD21:LDD25"/>
    <mergeCell ref="LDE21:LDE25"/>
    <mergeCell ref="LDF21:LDF25"/>
    <mergeCell ref="LDG21:LDG25"/>
    <mergeCell ref="LDH21:LDH25"/>
    <mergeCell ref="LDI21:LDI25"/>
    <mergeCell ref="LDJ21:LDJ25"/>
    <mergeCell ref="LDK21:LDK25"/>
    <mergeCell ref="LDL21:LDL25"/>
    <mergeCell ref="LDM21:LDM25"/>
    <mergeCell ref="LDN21:LDN25"/>
    <mergeCell ref="LDO21:LDO25"/>
    <mergeCell ref="LDP21:LDP25"/>
    <mergeCell ref="LDQ21:LDQ25"/>
    <mergeCell ref="LDR21:LDR25"/>
    <mergeCell ref="LDS21:LDS25"/>
    <mergeCell ref="LDT21:LDT25"/>
    <mergeCell ref="LDU21:LDU25"/>
    <mergeCell ref="LDV21:LDV25"/>
    <mergeCell ref="LDW21:LDW25"/>
    <mergeCell ref="LDX21:LDX25"/>
    <mergeCell ref="LDY21:LDY25"/>
    <mergeCell ref="LDZ21:LDZ25"/>
    <mergeCell ref="LEA21:LEA25"/>
    <mergeCell ref="LEB21:LEB25"/>
    <mergeCell ref="LEC21:LEC25"/>
    <mergeCell ref="LED21:LED25"/>
    <mergeCell ref="LEE21:LEE25"/>
    <mergeCell ref="LEF21:LEF25"/>
    <mergeCell ref="LEG21:LEG25"/>
    <mergeCell ref="LEH21:LEH25"/>
    <mergeCell ref="LEI21:LEI25"/>
    <mergeCell ref="LEJ21:LEJ25"/>
    <mergeCell ref="LEK21:LEK25"/>
    <mergeCell ref="LEL21:LEL25"/>
    <mergeCell ref="LEM21:LEM25"/>
    <mergeCell ref="LEN21:LEN25"/>
    <mergeCell ref="LEO21:LEO25"/>
    <mergeCell ref="LEP21:LEP25"/>
    <mergeCell ref="LEQ21:LEQ25"/>
    <mergeCell ref="LER21:LER25"/>
    <mergeCell ref="LES21:LES25"/>
    <mergeCell ref="LET21:LET25"/>
    <mergeCell ref="LEU21:LEU25"/>
    <mergeCell ref="LEV21:LEV25"/>
    <mergeCell ref="LEW21:LEW25"/>
    <mergeCell ref="LEX21:LEX25"/>
    <mergeCell ref="LEY21:LEY25"/>
    <mergeCell ref="LEZ21:LEZ25"/>
    <mergeCell ref="LFA21:LFA25"/>
    <mergeCell ref="LFB21:LFB25"/>
    <mergeCell ref="LFC21:LFC25"/>
    <mergeCell ref="LFD21:LFD25"/>
    <mergeCell ref="LFE21:LFE25"/>
    <mergeCell ref="LFF21:LFF25"/>
    <mergeCell ref="LFG21:LFG25"/>
    <mergeCell ref="LFH21:LFH25"/>
    <mergeCell ref="LFI21:LFI25"/>
    <mergeCell ref="LFJ21:LFJ25"/>
    <mergeCell ref="LFK21:LFK25"/>
    <mergeCell ref="LFL21:LFL25"/>
    <mergeCell ref="LFM21:LFM25"/>
    <mergeCell ref="LFN21:LFN25"/>
    <mergeCell ref="LFO21:LFO25"/>
    <mergeCell ref="LFP21:LFP25"/>
    <mergeCell ref="LFQ21:LFQ25"/>
    <mergeCell ref="LFR21:LFR25"/>
    <mergeCell ref="LFS21:LFS25"/>
    <mergeCell ref="LFT21:LFT25"/>
    <mergeCell ref="LFU21:LFU25"/>
    <mergeCell ref="LFV21:LFV25"/>
    <mergeCell ref="LFW21:LFW25"/>
    <mergeCell ref="LFX21:LFX25"/>
    <mergeCell ref="LFY21:LFY25"/>
    <mergeCell ref="LFZ21:LFZ25"/>
    <mergeCell ref="LGA21:LGA25"/>
    <mergeCell ref="LGB21:LGB25"/>
    <mergeCell ref="LGC21:LGC25"/>
    <mergeCell ref="LGD21:LGD25"/>
    <mergeCell ref="LGE21:LGE25"/>
    <mergeCell ref="LGF21:LGF25"/>
    <mergeCell ref="LGG21:LGG25"/>
    <mergeCell ref="LGH21:LGH25"/>
    <mergeCell ref="LGI21:LGI25"/>
    <mergeCell ref="LGJ21:LGJ25"/>
    <mergeCell ref="LGK21:LGK25"/>
    <mergeCell ref="LGL21:LGL25"/>
    <mergeCell ref="LGM21:LGM25"/>
    <mergeCell ref="LGN21:LGN25"/>
    <mergeCell ref="LGO21:LGO25"/>
    <mergeCell ref="LGP21:LGP25"/>
    <mergeCell ref="LGQ21:LGQ25"/>
    <mergeCell ref="LGR21:LGR25"/>
    <mergeCell ref="LGS21:LGS25"/>
    <mergeCell ref="LGT21:LGT25"/>
    <mergeCell ref="LGU21:LGU25"/>
    <mergeCell ref="LGV21:LGV25"/>
    <mergeCell ref="LGW21:LGW25"/>
    <mergeCell ref="LGX21:LGX25"/>
    <mergeCell ref="LGY21:LGY25"/>
    <mergeCell ref="LGZ21:LGZ25"/>
    <mergeCell ref="LHA21:LHA25"/>
    <mergeCell ref="LHB21:LHB25"/>
    <mergeCell ref="LHC21:LHC25"/>
    <mergeCell ref="LHD21:LHD25"/>
    <mergeCell ref="LHE21:LHE25"/>
    <mergeCell ref="LHF21:LHF25"/>
    <mergeCell ref="LHG21:LHG25"/>
    <mergeCell ref="LHH21:LHH25"/>
    <mergeCell ref="LHI21:LHI25"/>
    <mergeCell ref="LHJ21:LHJ25"/>
    <mergeCell ref="LHK21:LHK25"/>
    <mergeCell ref="LHL21:LHL25"/>
    <mergeCell ref="LHM21:LHM25"/>
    <mergeCell ref="LHN21:LHN25"/>
    <mergeCell ref="LHO21:LHO25"/>
    <mergeCell ref="LHP21:LHP25"/>
    <mergeCell ref="LHQ21:LHQ25"/>
    <mergeCell ref="LHR21:LHR25"/>
    <mergeCell ref="LHS21:LHS25"/>
    <mergeCell ref="LHT21:LHT25"/>
    <mergeCell ref="LHU21:LHU25"/>
    <mergeCell ref="LHV21:LHV25"/>
    <mergeCell ref="LHW21:LHW25"/>
    <mergeCell ref="LHX21:LHX25"/>
    <mergeCell ref="LHY21:LHY25"/>
    <mergeCell ref="LHZ21:LHZ25"/>
    <mergeCell ref="LIA21:LIA25"/>
    <mergeCell ref="LIB21:LIB25"/>
    <mergeCell ref="LIC21:LIC25"/>
    <mergeCell ref="LID21:LID25"/>
    <mergeCell ref="LIE21:LIE25"/>
    <mergeCell ref="LIF21:LIF25"/>
    <mergeCell ref="LIG21:LIG25"/>
    <mergeCell ref="LIH21:LIH25"/>
    <mergeCell ref="LII21:LII25"/>
    <mergeCell ref="LIJ21:LIJ25"/>
    <mergeCell ref="LIK21:LIK25"/>
    <mergeCell ref="LIL21:LIL25"/>
    <mergeCell ref="LIM21:LIM25"/>
    <mergeCell ref="LIN21:LIN25"/>
    <mergeCell ref="LIO21:LIO25"/>
    <mergeCell ref="LIP21:LIP25"/>
    <mergeCell ref="LIQ21:LIQ25"/>
    <mergeCell ref="LIR21:LIR25"/>
    <mergeCell ref="LIS21:LIS25"/>
    <mergeCell ref="LIT21:LIT25"/>
    <mergeCell ref="LIU21:LIU25"/>
    <mergeCell ref="LIV21:LIV25"/>
    <mergeCell ref="LIW21:LIW25"/>
    <mergeCell ref="LIX21:LIX25"/>
    <mergeCell ref="LIY21:LIY25"/>
    <mergeCell ref="LIZ21:LIZ25"/>
    <mergeCell ref="LJA21:LJA25"/>
    <mergeCell ref="LJB21:LJB25"/>
    <mergeCell ref="LJC21:LJC25"/>
    <mergeCell ref="LJD21:LJD25"/>
    <mergeCell ref="LJE21:LJE25"/>
    <mergeCell ref="LJF21:LJF25"/>
    <mergeCell ref="LJG21:LJG25"/>
    <mergeCell ref="LJH21:LJH25"/>
    <mergeCell ref="LJI21:LJI25"/>
    <mergeCell ref="LJJ21:LJJ25"/>
    <mergeCell ref="LJK21:LJK25"/>
    <mergeCell ref="LJL21:LJL25"/>
    <mergeCell ref="LJM21:LJM25"/>
    <mergeCell ref="LJN21:LJN25"/>
    <mergeCell ref="LJO21:LJO25"/>
    <mergeCell ref="LJP21:LJP25"/>
    <mergeCell ref="LJQ21:LJQ25"/>
    <mergeCell ref="LJR21:LJR25"/>
    <mergeCell ref="LJS21:LJS25"/>
    <mergeCell ref="LJT21:LJT25"/>
    <mergeCell ref="LJU21:LJU25"/>
    <mergeCell ref="LJV21:LJV25"/>
    <mergeCell ref="LJW21:LJW25"/>
    <mergeCell ref="LJX21:LJX25"/>
    <mergeCell ref="LJY21:LJY25"/>
    <mergeCell ref="LJZ21:LJZ25"/>
    <mergeCell ref="LKA21:LKA25"/>
    <mergeCell ref="LKB21:LKB25"/>
    <mergeCell ref="LKC21:LKC25"/>
    <mergeCell ref="LKD21:LKD25"/>
    <mergeCell ref="LKE21:LKE25"/>
    <mergeCell ref="LKF21:LKF25"/>
    <mergeCell ref="LKG21:LKG25"/>
    <mergeCell ref="LKH21:LKH25"/>
    <mergeCell ref="LKI21:LKI25"/>
    <mergeCell ref="LKJ21:LKJ25"/>
    <mergeCell ref="LKK21:LKK25"/>
    <mergeCell ref="LKL21:LKL25"/>
    <mergeCell ref="LKM21:LKM25"/>
    <mergeCell ref="LKN21:LKN25"/>
    <mergeCell ref="LKO21:LKO25"/>
    <mergeCell ref="LKP21:LKP25"/>
    <mergeCell ref="LKQ21:LKQ25"/>
    <mergeCell ref="LKR21:LKR25"/>
    <mergeCell ref="LKS21:LKS25"/>
    <mergeCell ref="LKT21:LKT25"/>
    <mergeCell ref="LKU21:LKU25"/>
    <mergeCell ref="LKV21:LKV25"/>
    <mergeCell ref="LKW21:LKW25"/>
    <mergeCell ref="LKX21:LKX25"/>
    <mergeCell ref="LKY21:LKY25"/>
    <mergeCell ref="LKZ21:LKZ25"/>
    <mergeCell ref="LLA21:LLA25"/>
    <mergeCell ref="LLB21:LLB25"/>
    <mergeCell ref="LLC21:LLC25"/>
    <mergeCell ref="LLD21:LLD25"/>
    <mergeCell ref="LLE21:LLE25"/>
    <mergeCell ref="LLF21:LLF25"/>
    <mergeCell ref="LLG21:LLG25"/>
    <mergeCell ref="LLH21:LLH25"/>
    <mergeCell ref="LLI21:LLI25"/>
    <mergeCell ref="LLJ21:LLJ25"/>
    <mergeCell ref="LLK21:LLK25"/>
    <mergeCell ref="LLL21:LLL25"/>
    <mergeCell ref="LLM21:LLM25"/>
    <mergeCell ref="LLN21:LLN25"/>
    <mergeCell ref="LLO21:LLO25"/>
    <mergeCell ref="LLP21:LLP25"/>
    <mergeCell ref="LLQ21:LLQ25"/>
    <mergeCell ref="LLR21:LLR25"/>
    <mergeCell ref="LLS21:LLS25"/>
    <mergeCell ref="LLT21:LLT25"/>
    <mergeCell ref="LLU21:LLU25"/>
    <mergeCell ref="LLV21:LLV25"/>
    <mergeCell ref="LLW21:LLW25"/>
    <mergeCell ref="LLX21:LLX25"/>
    <mergeCell ref="LLY21:LLY25"/>
    <mergeCell ref="LLZ21:LLZ25"/>
    <mergeCell ref="LMA21:LMA25"/>
    <mergeCell ref="LMB21:LMB25"/>
    <mergeCell ref="LMC21:LMC25"/>
    <mergeCell ref="LMD21:LMD25"/>
    <mergeCell ref="LME21:LME25"/>
    <mergeCell ref="LMF21:LMF25"/>
    <mergeCell ref="LMG21:LMG25"/>
    <mergeCell ref="LMH21:LMH25"/>
    <mergeCell ref="LMI21:LMI25"/>
    <mergeCell ref="LMJ21:LMJ25"/>
    <mergeCell ref="LMK21:LMK25"/>
    <mergeCell ref="LML21:LML25"/>
    <mergeCell ref="LMM21:LMM25"/>
    <mergeCell ref="LMN21:LMN25"/>
    <mergeCell ref="LMO21:LMO25"/>
    <mergeCell ref="LMP21:LMP25"/>
    <mergeCell ref="LMQ21:LMQ25"/>
    <mergeCell ref="LMR21:LMR25"/>
    <mergeCell ref="LMS21:LMS25"/>
    <mergeCell ref="LMT21:LMT25"/>
    <mergeCell ref="LMU21:LMU25"/>
    <mergeCell ref="LMV21:LMV25"/>
    <mergeCell ref="LMW21:LMW25"/>
    <mergeCell ref="LMX21:LMX25"/>
    <mergeCell ref="LMY21:LMY25"/>
    <mergeCell ref="LMZ21:LMZ25"/>
    <mergeCell ref="LNA21:LNA25"/>
    <mergeCell ref="LNB21:LNB25"/>
    <mergeCell ref="LNC21:LNC25"/>
    <mergeCell ref="LND21:LND25"/>
    <mergeCell ref="LNE21:LNE25"/>
    <mergeCell ref="LNF21:LNF25"/>
    <mergeCell ref="LNG21:LNG25"/>
    <mergeCell ref="LNH21:LNH25"/>
    <mergeCell ref="LNI21:LNI25"/>
    <mergeCell ref="LNJ21:LNJ25"/>
    <mergeCell ref="LNK21:LNK25"/>
    <mergeCell ref="LNL21:LNL25"/>
    <mergeCell ref="LNM21:LNM25"/>
    <mergeCell ref="LNN21:LNN25"/>
    <mergeCell ref="LNO21:LNO25"/>
    <mergeCell ref="LNP21:LNP25"/>
    <mergeCell ref="LNQ21:LNQ25"/>
    <mergeCell ref="LNR21:LNR25"/>
    <mergeCell ref="LNS21:LNS25"/>
    <mergeCell ref="LNT21:LNT25"/>
    <mergeCell ref="LNU21:LNU25"/>
    <mergeCell ref="LNV21:LNV25"/>
    <mergeCell ref="LNW21:LNW25"/>
    <mergeCell ref="LNX21:LNX25"/>
    <mergeCell ref="LNY21:LNY25"/>
    <mergeCell ref="LNZ21:LNZ25"/>
    <mergeCell ref="LOA21:LOA25"/>
    <mergeCell ref="LOB21:LOB25"/>
    <mergeCell ref="LOC21:LOC25"/>
    <mergeCell ref="LOD21:LOD25"/>
    <mergeCell ref="LOE21:LOE25"/>
    <mergeCell ref="LOF21:LOF25"/>
    <mergeCell ref="LOG21:LOG25"/>
    <mergeCell ref="LOH21:LOH25"/>
    <mergeCell ref="LOI21:LOI25"/>
    <mergeCell ref="LOJ21:LOJ25"/>
    <mergeCell ref="LOK21:LOK25"/>
    <mergeCell ref="LOL21:LOL25"/>
    <mergeCell ref="LOM21:LOM25"/>
    <mergeCell ref="LON21:LON25"/>
    <mergeCell ref="LOO21:LOO25"/>
    <mergeCell ref="LOP21:LOP25"/>
    <mergeCell ref="LOQ21:LOQ25"/>
    <mergeCell ref="LOR21:LOR25"/>
    <mergeCell ref="LOS21:LOS25"/>
    <mergeCell ref="LOT21:LOT25"/>
    <mergeCell ref="LOU21:LOU25"/>
    <mergeCell ref="LOV21:LOV25"/>
    <mergeCell ref="LOW21:LOW25"/>
    <mergeCell ref="LOX21:LOX25"/>
    <mergeCell ref="LOY21:LOY25"/>
    <mergeCell ref="LOZ21:LOZ25"/>
    <mergeCell ref="LPA21:LPA25"/>
    <mergeCell ref="LPB21:LPB25"/>
    <mergeCell ref="LPC21:LPC25"/>
    <mergeCell ref="LPD21:LPD25"/>
    <mergeCell ref="LPE21:LPE25"/>
    <mergeCell ref="LPF21:LPF25"/>
    <mergeCell ref="LPG21:LPG25"/>
    <mergeCell ref="LPH21:LPH25"/>
    <mergeCell ref="LPI21:LPI25"/>
    <mergeCell ref="LPJ21:LPJ25"/>
    <mergeCell ref="LPK21:LPK25"/>
    <mergeCell ref="LPL21:LPL25"/>
    <mergeCell ref="LPM21:LPM25"/>
    <mergeCell ref="LPN21:LPN25"/>
    <mergeCell ref="LPO21:LPO25"/>
    <mergeCell ref="LPP21:LPP25"/>
    <mergeCell ref="LPQ21:LPQ25"/>
    <mergeCell ref="LPR21:LPR25"/>
    <mergeCell ref="LPS21:LPS25"/>
    <mergeCell ref="LPT21:LPT25"/>
    <mergeCell ref="LPU21:LPU25"/>
    <mergeCell ref="LPV21:LPV25"/>
    <mergeCell ref="LPW21:LPW25"/>
    <mergeCell ref="LPX21:LPX25"/>
    <mergeCell ref="LPY21:LPY25"/>
    <mergeCell ref="LPZ21:LPZ25"/>
    <mergeCell ref="LQA21:LQA25"/>
    <mergeCell ref="LQB21:LQB25"/>
    <mergeCell ref="LQC21:LQC25"/>
    <mergeCell ref="LQD21:LQD25"/>
    <mergeCell ref="LQE21:LQE25"/>
    <mergeCell ref="LQF21:LQF25"/>
    <mergeCell ref="LQG21:LQG25"/>
    <mergeCell ref="LQH21:LQH25"/>
    <mergeCell ref="LQI21:LQI25"/>
    <mergeCell ref="LQJ21:LQJ25"/>
    <mergeCell ref="LQK21:LQK25"/>
    <mergeCell ref="LQL21:LQL25"/>
    <mergeCell ref="LQM21:LQM25"/>
    <mergeCell ref="LQN21:LQN25"/>
    <mergeCell ref="LQO21:LQO25"/>
    <mergeCell ref="LQP21:LQP25"/>
    <mergeCell ref="LQQ21:LQQ25"/>
    <mergeCell ref="LQR21:LQR25"/>
    <mergeCell ref="LQS21:LQS25"/>
    <mergeCell ref="LQT21:LQT25"/>
    <mergeCell ref="LQU21:LQU25"/>
    <mergeCell ref="LQV21:LQV25"/>
    <mergeCell ref="LQW21:LQW25"/>
    <mergeCell ref="LQX21:LQX25"/>
    <mergeCell ref="LQY21:LQY25"/>
    <mergeCell ref="LQZ21:LQZ25"/>
    <mergeCell ref="LRA21:LRA25"/>
    <mergeCell ref="LRB21:LRB25"/>
    <mergeCell ref="LRC21:LRC25"/>
    <mergeCell ref="LRD21:LRD25"/>
    <mergeCell ref="LRE21:LRE25"/>
    <mergeCell ref="LRF21:LRF25"/>
    <mergeCell ref="LRG21:LRG25"/>
    <mergeCell ref="LRH21:LRH25"/>
    <mergeCell ref="LRI21:LRI25"/>
    <mergeCell ref="LRJ21:LRJ25"/>
    <mergeCell ref="LRK21:LRK25"/>
    <mergeCell ref="LRL21:LRL25"/>
    <mergeCell ref="LRM21:LRM25"/>
    <mergeCell ref="LRN21:LRN25"/>
    <mergeCell ref="LRO21:LRO25"/>
    <mergeCell ref="LRP21:LRP25"/>
    <mergeCell ref="LRQ21:LRQ25"/>
    <mergeCell ref="LRR21:LRR25"/>
    <mergeCell ref="LRS21:LRS25"/>
    <mergeCell ref="LRT21:LRT25"/>
    <mergeCell ref="LRU21:LRU25"/>
    <mergeCell ref="LRV21:LRV25"/>
    <mergeCell ref="LRW21:LRW25"/>
    <mergeCell ref="LRX21:LRX25"/>
    <mergeCell ref="LRY21:LRY25"/>
    <mergeCell ref="LRZ21:LRZ25"/>
    <mergeCell ref="LSA21:LSA25"/>
    <mergeCell ref="LSB21:LSB25"/>
    <mergeCell ref="LSC21:LSC25"/>
    <mergeCell ref="LSD21:LSD25"/>
    <mergeCell ref="LSE21:LSE25"/>
    <mergeCell ref="LSF21:LSF25"/>
    <mergeCell ref="LSG21:LSG25"/>
    <mergeCell ref="LSH21:LSH25"/>
    <mergeCell ref="LSI21:LSI25"/>
    <mergeCell ref="LSJ21:LSJ25"/>
    <mergeCell ref="LSK21:LSK25"/>
    <mergeCell ref="LSL21:LSL25"/>
    <mergeCell ref="LSM21:LSM25"/>
    <mergeCell ref="LSN21:LSN25"/>
    <mergeCell ref="LSO21:LSO25"/>
    <mergeCell ref="LSP21:LSP25"/>
    <mergeCell ref="LSQ21:LSQ25"/>
    <mergeCell ref="LSR21:LSR25"/>
    <mergeCell ref="LSS21:LSS25"/>
    <mergeCell ref="LST21:LST25"/>
    <mergeCell ref="LSU21:LSU25"/>
    <mergeCell ref="LSV21:LSV25"/>
    <mergeCell ref="LSW21:LSW25"/>
    <mergeCell ref="LSX21:LSX25"/>
    <mergeCell ref="LSY21:LSY25"/>
    <mergeCell ref="LSZ21:LSZ25"/>
    <mergeCell ref="LTA21:LTA25"/>
    <mergeCell ref="LTB21:LTB25"/>
    <mergeCell ref="LTC21:LTC25"/>
    <mergeCell ref="LTD21:LTD25"/>
    <mergeCell ref="LTE21:LTE25"/>
    <mergeCell ref="LTF21:LTF25"/>
    <mergeCell ref="LTG21:LTG25"/>
    <mergeCell ref="LTH21:LTH25"/>
    <mergeCell ref="LTI21:LTI25"/>
    <mergeCell ref="LTJ21:LTJ25"/>
    <mergeCell ref="LTK21:LTK25"/>
    <mergeCell ref="LTL21:LTL25"/>
    <mergeCell ref="LTM21:LTM25"/>
    <mergeCell ref="LTN21:LTN25"/>
    <mergeCell ref="LTO21:LTO25"/>
    <mergeCell ref="LTP21:LTP25"/>
    <mergeCell ref="LTQ21:LTQ25"/>
    <mergeCell ref="LTR21:LTR25"/>
    <mergeCell ref="LTS21:LTS25"/>
    <mergeCell ref="LTT21:LTT25"/>
    <mergeCell ref="LTU21:LTU25"/>
    <mergeCell ref="LTV21:LTV25"/>
    <mergeCell ref="LTW21:LTW25"/>
    <mergeCell ref="LTX21:LTX25"/>
    <mergeCell ref="LTY21:LTY25"/>
    <mergeCell ref="LTZ21:LTZ25"/>
    <mergeCell ref="LUA21:LUA25"/>
    <mergeCell ref="LUB21:LUB25"/>
    <mergeCell ref="LUC21:LUC25"/>
    <mergeCell ref="LUD21:LUD25"/>
    <mergeCell ref="LUE21:LUE25"/>
    <mergeCell ref="LUF21:LUF25"/>
    <mergeCell ref="LUG21:LUG25"/>
    <mergeCell ref="LUH21:LUH25"/>
    <mergeCell ref="LUI21:LUI25"/>
    <mergeCell ref="LUJ21:LUJ25"/>
    <mergeCell ref="LUK21:LUK25"/>
    <mergeCell ref="LUL21:LUL25"/>
    <mergeCell ref="LUM21:LUM25"/>
    <mergeCell ref="LUN21:LUN25"/>
    <mergeCell ref="LUO21:LUO25"/>
    <mergeCell ref="LUP21:LUP25"/>
    <mergeCell ref="LUQ21:LUQ25"/>
    <mergeCell ref="LUR21:LUR25"/>
    <mergeCell ref="LUS21:LUS25"/>
    <mergeCell ref="LUT21:LUT25"/>
    <mergeCell ref="LUU21:LUU25"/>
    <mergeCell ref="LUV21:LUV25"/>
    <mergeCell ref="LUW21:LUW25"/>
    <mergeCell ref="LUX21:LUX25"/>
    <mergeCell ref="LUY21:LUY25"/>
    <mergeCell ref="LUZ21:LUZ25"/>
    <mergeCell ref="LVA21:LVA25"/>
    <mergeCell ref="LVB21:LVB25"/>
    <mergeCell ref="LVC21:LVC25"/>
    <mergeCell ref="LVD21:LVD25"/>
    <mergeCell ref="LVE21:LVE25"/>
    <mergeCell ref="LVF21:LVF25"/>
    <mergeCell ref="LVG21:LVG25"/>
    <mergeCell ref="LVH21:LVH25"/>
    <mergeCell ref="LVI21:LVI25"/>
    <mergeCell ref="LVJ21:LVJ25"/>
    <mergeCell ref="LVK21:LVK25"/>
    <mergeCell ref="LVL21:LVL25"/>
    <mergeCell ref="LVM21:LVM25"/>
    <mergeCell ref="LVN21:LVN25"/>
    <mergeCell ref="LVO21:LVO25"/>
    <mergeCell ref="LVP21:LVP25"/>
    <mergeCell ref="LVQ21:LVQ25"/>
    <mergeCell ref="LVR21:LVR25"/>
    <mergeCell ref="LVS21:LVS25"/>
    <mergeCell ref="LVT21:LVT25"/>
    <mergeCell ref="LVU21:LVU25"/>
    <mergeCell ref="LVV21:LVV25"/>
    <mergeCell ref="LVW21:LVW25"/>
    <mergeCell ref="LVX21:LVX25"/>
    <mergeCell ref="LVY21:LVY25"/>
    <mergeCell ref="LVZ21:LVZ25"/>
    <mergeCell ref="LWA21:LWA25"/>
    <mergeCell ref="LWB21:LWB25"/>
    <mergeCell ref="LWC21:LWC25"/>
    <mergeCell ref="LWD21:LWD25"/>
    <mergeCell ref="LWE21:LWE25"/>
    <mergeCell ref="LWF21:LWF25"/>
    <mergeCell ref="LWG21:LWG25"/>
    <mergeCell ref="LWH21:LWH25"/>
    <mergeCell ref="LWI21:LWI25"/>
    <mergeCell ref="LWJ21:LWJ25"/>
    <mergeCell ref="LWK21:LWK25"/>
    <mergeCell ref="LWL21:LWL25"/>
    <mergeCell ref="LWM21:LWM25"/>
    <mergeCell ref="LWN21:LWN25"/>
    <mergeCell ref="LWO21:LWO25"/>
    <mergeCell ref="LWP21:LWP25"/>
    <mergeCell ref="LWQ21:LWQ25"/>
    <mergeCell ref="LWR21:LWR25"/>
    <mergeCell ref="LWS21:LWS25"/>
    <mergeCell ref="LWT21:LWT25"/>
    <mergeCell ref="LWU21:LWU25"/>
    <mergeCell ref="LWV21:LWV25"/>
    <mergeCell ref="LWW21:LWW25"/>
    <mergeCell ref="LWX21:LWX25"/>
    <mergeCell ref="LWY21:LWY25"/>
    <mergeCell ref="LWZ21:LWZ25"/>
    <mergeCell ref="LXA21:LXA25"/>
    <mergeCell ref="LXB21:LXB25"/>
    <mergeCell ref="LXC21:LXC25"/>
    <mergeCell ref="LXD21:LXD25"/>
    <mergeCell ref="LXE21:LXE25"/>
    <mergeCell ref="LXF21:LXF25"/>
    <mergeCell ref="LXG21:LXG25"/>
    <mergeCell ref="LXH21:LXH25"/>
    <mergeCell ref="LXI21:LXI25"/>
    <mergeCell ref="LXJ21:LXJ25"/>
    <mergeCell ref="LXK21:LXK25"/>
    <mergeCell ref="LXL21:LXL25"/>
    <mergeCell ref="LXM21:LXM25"/>
    <mergeCell ref="LXN21:LXN25"/>
    <mergeCell ref="LXO21:LXO25"/>
    <mergeCell ref="LXP21:LXP25"/>
    <mergeCell ref="LXQ21:LXQ25"/>
    <mergeCell ref="LXR21:LXR25"/>
    <mergeCell ref="LXS21:LXS25"/>
    <mergeCell ref="LXT21:LXT25"/>
    <mergeCell ref="LXU21:LXU25"/>
    <mergeCell ref="LXV21:LXV25"/>
    <mergeCell ref="LXW21:LXW25"/>
    <mergeCell ref="LXX21:LXX25"/>
    <mergeCell ref="LXY21:LXY25"/>
    <mergeCell ref="LXZ21:LXZ25"/>
    <mergeCell ref="LYA21:LYA25"/>
    <mergeCell ref="LYB21:LYB25"/>
    <mergeCell ref="LYC21:LYC25"/>
    <mergeCell ref="LYD21:LYD25"/>
    <mergeCell ref="LYE21:LYE25"/>
    <mergeCell ref="LYF21:LYF25"/>
    <mergeCell ref="LYG21:LYG25"/>
    <mergeCell ref="LYH21:LYH25"/>
    <mergeCell ref="LYI21:LYI25"/>
    <mergeCell ref="LYJ21:LYJ25"/>
    <mergeCell ref="LYK21:LYK25"/>
    <mergeCell ref="LYL21:LYL25"/>
    <mergeCell ref="LYM21:LYM25"/>
    <mergeCell ref="LYN21:LYN25"/>
    <mergeCell ref="LYO21:LYO25"/>
    <mergeCell ref="LYP21:LYP25"/>
    <mergeCell ref="LYQ21:LYQ25"/>
    <mergeCell ref="LYR21:LYR25"/>
    <mergeCell ref="LYS21:LYS25"/>
    <mergeCell ref="LYT21:LYT25"/>
    <mergeCell ref="LYU21:LYU25"/>
    <mergeCell ref="LYV21:LYV25"/>
    <mergeCell ref="LYW21:LYW25"/>
    <mergeCell ref="LYX21:LYX25"/>
    <mergeCell ref="LYY21:LYY25"/>
    <mergeCell ref="LYZ21:LYZ25"/>
    <mergeCell ref="LZA21:LZA25"/>
    <mergeCell ref="LZB21:LZB25"/>
    <mergeCell ref="LZC21:LZC25"/>
    <mergeCell ref="LZD21:LZD25"/>
    <mergeCell ref="LZE21:LZE25"/>
    <mergeCell ref="LZF21:LZF25"/>
    <mergeCell ref="LZG21:LZG25"/>
    <mergeCell ref="LZH21:LZH25"/>
    <mergeCell ref="LZI21:LZI25"/>
    <mergeCell ref="LZJ21:LZJ25"/>
    <mergeCell ref="LZK21:LZK25"/>
    <mergeCell ref="LZL21:LZL25"/>
    <mergeCell ref="LZM21:LZM25"/>
    <mergeCell ref="LZN21:LZN25"/>
    <mergeCell ref="LZO21:LZO25"/>
    <mergeCell ref="LZP21:LZP25"/>
    <mergeCell ref="LZQ21:LZQ25"/>
    <mergeCell ref="LZR21:LZR25"/>
    <mergeCell ref="LZS21:LZS25"/>
    <mergeCell ref="LZT21:LZT25"/>
    <mergeCell ref="LZU21:LZU25"/>
    <mergeCell ref="LZV21:LZV25"/>
    <mergeCell ref="LZW21:LZW25"/>
    <mergeCell ref="LZX21:LZX25"/>
    <mergeCell ref="LZY21:LZY25"/>
    <mergeCell ref="LZZ21:LZZ25"/>
    <mergeCell ref="MAA21:MAA25"/>
    <mergeCell ref="MAB21:MAB25"/>
    <mergeCell ref="MAC21:MAC25"/>
    <mergeCell ref="MAD21:MAD25"/>
    <mergeCell ref="MAE21:MAE25"/>
    <mergeCell ref="MAF21:MAF25"/>
    <mergeCell ref="MAG21:MAG25"/>
    <mergeCell ref="MAH21:MAH25"/>
    <mergeCell ref="MAI21:MAI25"/>
    <mergeCell ref="MAJ21:MAJ25"/>
    <mergeCell ref="MAK21:MAK25"/>
    <mergeCell ref="MAL21:MAL25"/>
    <mergeCell ref="MAM21:MAM25"/>
    <mergeCell ref="MAN21:MAN25"/>
    <mergeCell ref="MAO21:MAO25"/>
    <mergeCell ref="MAP21:MAP25"/>
    <mergeCell ref="MAQ21:MAQ25"/>
    <mergeCell ref="MAR21:MAR25"/>
    <mergeCell ref="MAS21:MAS25"/>
    <mergeCell ref="MAT21:MAT25"/>
    <mergeCell ref="MAU21:MAU25"/>
    <mergeCell ref="MAV21:MAV25"/>
    <mergeCell ref="MAW21:MAW25"/>
    <mergeCell ref="MAX21:MAX25"/>
    <mergeCell ref="MAY21:MAY25"/>
    <mergeCell ref="MAZ21:MAZ25"/>
    <mergeCell ref="MBA21:MBA25"/>
    <mergeCell ref="MBB21:MBB25"/>
    <mergeCell ref="MBC21:MBC25"/>
    <mergeCell ref="MBD21:MBD25"/>
    <mergeCell ref="MBE21:MBE25"/>
    <mergeCell ref="MBF21:MBF25"/>
    <mergeCell ref="MBG21:MBG25"/>
    <mergeCell ref="MBH21:MBH25"/>
    <mergeCell ref="MBI21:MBI25"/>
    <mergeCell ref="MBJ21:MBJ25"/>
    <mergeCell ref="MBK21:MBK25"/>
    <mergeCell ref="MBL21:MBL25"/>
    <mergeCell ref="MBM21:MBM25"/>
    <mergeCell ref="MBN21:MBN25"/>
    <mergeCell ref="MBO21:MBO25"/>
    <mergeCell ref="MBP21:MBP25"/>
    <mergeCell ref="MBQ21:MBQ25"/>
    <mergeCell ref="MBR21:MBR25"/>
    <mergeCell ref="MBS21:MBS25"/>
    <mergeCell ref="MBT21:MBT25"/>
    <mergeCell ref="MBU21:MBU25"/>
    <mergeCell ref="MBV21:MBV25"/>
    <mergeCell ref="MBW21:MBW25"/>
    <mergeCell ref="MBX21:MBX25"/>
    <mergeCell ref="MBY21:MBY25"/>
    <mergeCell ref="MBZ21:MBZ25"/>
    <mergeCell ref="MCA21:MCA25"/>
    <mergeCell ref="MCB21:MCB25"/>
    <mergeCell ref="MCC21:MCC25"/>
    <mergeCell ref="MCD21:MCD25"/>
    <mergeCell ref="MCE21:MCE25"/>
    <mergeCell ref="MCF21:MCF25"/>
    <mergeCell ref="MCG21:MCG25"/>
    <mergeCell ref="MCH21:MCH25"/>
    <mergeCell ref="MCI21:MCI25"/>
    <mergeCell ref="MCJ21:MCJ25"/>
    <mergeCell ref="MCK21:MCK25"/>
    <mergeCell ref="MCL21:MCL25"/>
    <mergeCell ref="MCM21:MCM25"/>
    <mergeCell ref="MCN21:MCN25"/>
    <mergeCell ref="MCO21:MCO25"/>
    <mergeCell ref="MCP21:MCP25"/>
    <mergeCell ref="MCQ21:MCQ25"/>
    <mergeCell ref="MCR21:MCR25"/>
    <mergeCell ref="MCS21:MCS25"/>
    <mergeCell ref="MCT21:MCT25"/>
    <mergeCell ref="MCU21:MCU25"/>
    <mergeCell ref="MCV21:MCV25"/>
    <mergeCell ref="MCW21:MCW25"/>
    <mergeCell ref="MCX21:MCX25"/>
    <mergeCell ref="MCY21:MCY25"/>
    <mergeCell ref="MCZ21:MCZ25"/>
    <mergeCell ref="MDA21:MDA25"/>
    <mergeCell ref="MDB21:MDB25"/>
    <mergeCell ref="MDC21:MDC25"/>
    <mergeCell ref="MDD21:MDD25"/>
    <mergeCell ref="MDE21:MDE25"/>
    <mergeCell ref="MDF21:MDF25"/>
    <mergeCell ref="MDG21:MDG25"/>
    <mergeCell ref="MDH21:MDH25"/>
    <mergeCell ref="MDI21:MDI25"/>
    <mergeCell ref="MDJ21:MDJ25"/>
    <mergeCell ref="MDK21:MDK25"/>
    <mergeCell ref="MDL21:MDL25"/>
    <mergeCell ref="MDM21:MDM25"/>
    <mergeCell ref="MDN21:MDN25"/>
    <mergeCell ref="MDO21:MDO25"/>
    <mergeCell ref="MDP21:MDP25"/>
    <mergeCell ref="MDQ21:MDQ25"/>
    <mergeCell ref="MDR21:MDR25"/>
    <mergeCell ref="MDS21:MDS25"/>
    <mergeCell ref="MDT21:MDT25"/>
    <mergeCell ref="MDU21:MDU25"/>
    <mergeCell ref="MDV21:MDV25"/>
    <mergeCell ref="MDW21:MDW25"/>
    <mergeCell ref="MDX21:MDX25"/>
    <mergeCell ref="MDY21:MDY25"/>
    <mergeCell ref="MDZ21:MDZ25"/>
    <mergeCell ref="MEA21:MEA25"/>
    <mergeCell ref="MEB21:MEB25"/>
    <mergeCell ref="MEC21:MEC25"/>
    <mergeCell ref="MED21:MED25"/>
    <mergeCell ref="MEE21:MEE25"/>
    <mergeCell ref="MEF21:MEF25"/>
    <mergeCell ref="MEG21:MEG25"/>
    <mergeCell ref="MEH21:MEH25"/>
    <mergeCell ref="MEI21:MEI25"/>
    <mergeCell ref="MEJ21:MEJ25"/>
    <mergeCell ref="MEK21:MEK25"/>
    <mergeCell ref="MEL21:MEL25"/>
    <mergeCell ref="MEM21:MEM25"/>
    <mergeCell ref="MEN21:MEN25"/>
    <mergeCell ref="MEO21:MEO25"/>
    <mergeCell ref="MEP21:MEP25"/>
    <mergeCell ref="MEQ21:MEQ25"/>
    <mergeCell ref="MER21:MER25"/>
    <mergeCell ref="MES21:MES25"/>
    <mergeCell ref="MET21:MET25"/>
    <mergeCell ref="MEU21:MEU25"/>
    <mergeCell ref="MEV21:MEV25"/>
    <mergeCell ref="MEW21:MEW25"/>
    <mergeCell ref="MEX21:MEX25"/>
    <mergeCell ref="MEY21:MEY25"/>
    <mergeCell ref="MEZ21:MEZ25"/>
    <mergeCell ref="MFA21:MFA25"/>
    <mergeCell ref="MFB21:MFB25"/>
    <mergeCell ref="MFC21:MFC25"/>
    <mergeCell ref="MFD21:MFD25"/>
    <mergeCell ref="MFE21:MFE25"/>
    <mergeCell ref="MFF21:MFF25"/>
    <mergeCell ref="MFG21:MFG25"/>
    <mergeCell ref="MFH21:MFH25"/>
    <mergeCell ref="MFI21:MFI25"/>
    <mergeCell ref="MFJ21:MFJ25"/>
    <mergeCell ref="MFK21:MFK25"/>
    <mergeCell ref="MFL21:MFL25"/>
    <mergeCell ref="MFM21:MFM25"/>
    <mergeCell ref="MFN21:MFN25"/>
    <mergeCell ref="MFO21:MFO25"/>
    <mergeCell ref="MFP21:MFP25"/>
    <mergeCell ref="MFQ21:MFQ25"/>
    <mergeCell ref="MFR21:MFR25"/>
    <mergeCell ref="MFS21:MFS25"/>
    <mergeCell ref="MFT21:MFT25"/>
    <mergeCell ref="MFU21:MFU25"/>
    <mergeCell ref="MFV21:MFV25"/>
    <mergeCell ref="MFW21:MFW25"/>
    <mergeCell ref="MFX21:MFX25"/>
    <mergeCell ref="MFY21:MFY25"/>
    <mergeCell ref="MFZ21:MFZ25"/>
    <mergeCell ref="MGA21:MGA25"/>
    <mergeCell ref="MGB21:MGB25"/>
    <mergeCell ref="MGC21:MGC25"/>
    <mergeCell ref="MGD21:MGD25"/>
    <mergeCell ref="MGE21:MGE25"/>
    <mergeCell ref="MGF21:MGF25"/>
    <mergeCell ref="MGG21:MGG25"/>
    <mergeCell ref="MGH21:MGH25"/>
    <mergeCell ref="MGI21:MGI25"/>
    <mergeCell ref="MGJ21:MGJ25"/>
    <mergeCell ref="MGK21:MGK25"/>
    <mergeCell ref="MGL21:MGL25"/>
    <mergeCell ref="MGM21:MGM25"/>
    <mergeCell ref="MGN21:MGN25"/>
    <mergeCell ref="MGO21:MGO25"/>
    <mergeCell ref="MGP21:MGP25"/>
    <mergeCell ref="MGQ21:MGQ25"/>
    <mergeCell ref="MGR21:MGR25"/>
    <mergeCell ref="MGS21:MGS25"/>
    <mergeCell ref="MGT21:MGT25"/>
    <mergeCell ref="MGU21:MGU25"/>
    <mergeCell ref="MGV21:MGV25"/>
    <mergeCell ref="MGW21:MGW25"/>
    <mergeCell ref="MGX21:MGX25"/>
    <mergeCell ref="MGY21:MGY25"/>
    <mergeCell ref="MGZ21:MGZ25"/>
    <mergeCell ref="MHA21:MHA25"/>
    <mergeCell ref="MHB21:MHB25"/>
    <mergeCell ref="MHC21:MHC25"/>
    <mergeCell ref="MHD21:MHD25"/>
    <mergeCell ref="MHE21:MHE25"/>
    <mergeCell ref="MHF21:MHF25"/>
    <mergeCell ref="MHG21:MHG25"/>
    <mergeCell ref="MHH21:MHH25"/>
    <mergeCell ref="MHI21:MHI25"/>
    <mergeCell ref="MHJ21:MHJ25"/>
    <mergeCell ref="MHK21:MHK25"/>
    <mergeCell ref="MHL21:MHL25"/>
    <mergeCell ref="MHM21:MHM25"/>
    <mergeCell ref="MHN21:MHN25"/>
    <mergeCell ref="MHO21:MHO25"/>
    <mergeCell ref="MHP21:MHP25"/>
    <mergeCell ref="MHQ21:MHQ25"/>
    <mergeCell ref="MHR21:MHR25"/>
    <mergeCell ref="MHS21:MHS25"/>
    <mergeCell ref="MHT21:MHT25"/>
    <mergeCell ref="MHU21:MHU25"/>
    <mergeCell ref="MHV21:MHV25"/>
    <mergeCell ref="MHW21:MHW25"/>
    <mergeCell ref="MHX21:MHX25"/>
    <mergeCell ref="MHY21:MHY25"/>
    <mergeCell ref="MHZ21:MHZ25"/>
    <mergeCell ref="MIA21:MIA25"/>
    <mergeCell ref="MIB21:MIB25"/>
    <mergeCell ref="MIC21:MIC25"/>
    <mergeCell ref="MID21:MID25"/>
    <mergeCell ref="MIE21:MIE25"/>
    <mergeCell ref="MIF21:MIF25"/>
    <mergeCell ref="MIG21:MIG25"/>
    <mergeCell ref="MIH21:MIH25"/>
    <mergeCell ref="MII21:MII25"/>
    <mergeCell ref="MIJ21:MIJ25"/>
    <mergeCell ref="MIK21:MIK25"/>
    <mergeCell ref="MIL21:MIL25"/>
    <mergeCell ref="MIM21:MIM25"/>
    <mergeCell ref="MIN21:MIN25"/>
    <mergeCell ref="MIO21:MIO25"/>
    <mergeCell ref="MIP21:MIP25"/>
    <mergeCell ref="MIQ21:MIQ25"/>
    <mergeCell ref="MIR21:MIR25"/>
    <mergeCell ref="MIS21:MIS25"/>
    <mergeCell ref="MIT21:MIT25"/>
    <mergeCell ref="MIU21:MIU25"/>
    <mergeCell ref="MIV21:MIV25"/>
    <mergeCell ref="MIW21:MIW25"/>
    <mergeCell ref="MIX21:MIX25"/>
    <mergeCell ref="MIY21:MIY25"/>
    <mergeCell ref="MIZ21:MIZ25"/>
    <mergeCell ref="MJA21:MJA25"/>
    <mergeCell ref="MJB21:MJB25"/>
    <mergeCell ref="MJC21:MJC25"/>
    <mergeCell ref="MJD21:MJD25"/>
    <mergeCell ref="MJE21:MJE25"/>
    <mergeCell ref="MJF21:MJF25"/>
    <mergeCell ref="MJG21:MJG25"/>
    <mergeCell ref="MJH21:MJH25"/>
    <mergeCell ref="MJI21:MJI25"/>
    <mergeCell ref="MJJ21:MJJ25"/>
    <mergeCell ref="MJK21:MJK25"/>
    <mergeCell ref="MJL21:MJL25"/>
    <mergeCell ref="MJM21:MJM25"/>
    <mergeCell ref="MJN21:MJN25"/>
    <mergeCell ref="MJO21:MJO25"/>
    <mergeCell ref="MJP21:MJP25"/>
    <mergeCell ref="MJQ21:MJQ25"/>
    <mergeCell ref="MJR21:MJR25"/>
    <mergeCell ref="MJS21:MJS25"/>
    <mergeCell ref="MJT21:MJT25"/>
    <mergeCell ref="MJU21:MJU25"/>
    <mergeCell ref="MJV21:MJV25"/>
    <mergeCell ref="MJW21:MJW25"/>
    <mergeCell ref="MJX21:MJX25"/>
    <mergeCell ref="MJY21:MJY25"/>
    <mergeCell ref="MJZ21:MJZ25"/>
    <mergeCell ref="MKA21:MKA25"/>
    <mergeCell ref="MKB21:MKB25"/>
    <mergeCell ref="MKC21:MKC25"/>
    <mergeCell ref="MKD21:MKD25"/>
    <mergeCell ref="MKE21:MKE25"/>
    <mergeCell ref="MKF21:MKF25"/>
    <mergeCell ref="MKG21:MKG25"/>
    <mergeCell ref="MKH21:MKH25"/>
    <mergeCell ref="MKI21:MKI25"/>
    <mergeCell ref="MKJ21:MKJ25"/>
    <mergeCell ref="MKK21:MKK25"/>
    <mergeCell ref="MKL21:MKL25"/>
    <mergeCell ref="MKM21:MKM25"/>
    <mergeCell ref="MKN21:MKN25"/>
    <mergeCell ref="MKO21:MKO25"/>
    <mergeCell ref="MKP21:MKP25"/>
    <mergeCell ref="MKQ21:MKQ25"/>
    <mergeCell ref="MKR21:MKR25"/>
    <mergeCell ref="MKS21:MKS25"/>
    <mergeCell ref="MKT21:MKT25"/>
    <mergeCell ref="MKU21:MKU25"/>
    <mergeCell ref="MKV21:MKV25"/>
    <mergeCell ref="MKW21:MKW25"/>
    <mergeCell ref="MKX21:MKX25"/>
    <mergeCell ref="MKY21:MKY25"/>
    <mergeCell ref="MKZ21:MKZ25"/>
    <mergeCell ref="MLA21:MLA25"/>
    <mergeCell ref="MLB21:MLB25"/>
    <mergeCell ref="MLC21:MLC25"/>
    <mergeCell ref="MLD21:MLD25"/>
    <mergeCell ref="MLE21:MLE25"/>
    <mergeCell ref="MLF21:MLF25"/>
    <mergeCell ref="MLG21:MLG25"/>
    <mergeCell ref="MLH21:MLH25"/>
    <mergeCell ref="MLI21:MLI25"/>
    <mergeCell ref="MLJ21:MLJ25"/>
    <mergeCell ref="MLK21:MLK25"/>
    <mergeCell ref="MLL21:MLL25"/>
    <mergeCell ref="MLM21:MLM25"/>
    <mergeCell ref="MLN21:MLN25"/>
    <mergeCell ref="MLO21:MLO25"/>
    <mergeCell ref="MLP21:MLP25"/>
    <mergeCell ref="MLQ21:MLQ25"/>
    <mergeCell ref="MLR21:MLR25"/>
    <mergeCell ref="MLS21:MLS25"/>
    <mergeCell ref="MLT21:MLT25"/>
    <mergeCell ref="MLU21:MLU25"/>
    <mergeCell ref="MLV21:MLV25"/>
    <mergeCell ref="MLW21:MLW25"/>
    <mergeCell ref="MLX21:MLX25"/>
    <mergeCell ref="MLY21:MLY25"/>
    <mergeCell ref="MLZ21:MLZ25"/>
    <mergeCell ref="MMA21:MMA25"/>
    <mergeCell ref="MMB21:MMB25"/>
    <mergeCell ref="MMC21:MMC25"/>
    <mergeCell ref="MMD21:MMD25"/>
    <mergeCell ref="MME21:MME25"/>
    <mergeCell ref="MMF21:MMF25"/>
    <mergeCell ref="MMG21:MMG25"/>
    <mergeCell ref="MMH21:MMH25"/>
    <mergeCell ref="MMI21:MMI25"/>
    <mergeCell ref="MMJ21:MMJ25"/>
    <mergeCell ref="MMK21:MMK25"/>
    <mergeCell ref="MML21:MML25"/>
    <mergeCell ref="MMM21:MMM25"/>
    <mergeCell ref="MMN21:MMN25"/>
    <mergeCell ref="MMO21:MMO25"/>
    <mergeCell ref="MMP21:MMP25"/>
    <mergeCell ref="MMQ21:MMQ25"/>
    <mergeCell ref="MMR21:MMR25"/>
    <mergeCell ref="MMS21:MMS25"/>
    <mergeCell ref="MMT21:MMT25"/>
    <mergeCell ref="MMU21:MMU25"/>
    <mergeCell ref="MMV21:MMV25"/>
    <mergeCell ref="MMW21:MMW25"/>
    <mergeCell ref="MMX21:MMX25"/>
    <mergeCell ref="MMY21:MMY25"/>
    <mergeCell ref="MMZ21:MMZ25"/>
    <mergeCell ref="MNA21:MNA25"/>
    <mergeCell ref="MNB21:MNB25"/>
    <mergeCell ref="MNC21:MNC25"/>
    <mergeCell ref="MND21:MND25"/>
    <mergeCell ref="MNE21:MNE25"/>
    <mergeCell ref="MNF21:MNF25"/>
    <mergeCell ref="MNG21:MNG25"/>
    <mergeCell ref="MNH21:MNH25"/>
    <mergeCell ref="MNI21:MNI25"/>
    <mergeCell ref="MNJ21:MNJ25"/>
    <mergeCell ref="MNK21:MNK25"/>
    <mergeCell ref="MNL21:MNL25"/>
    <mergeCell ref="MNM21:MNM25"/>
    <mergeCell ref="MNN21:MNN25"/>
    <mergeCell ref="MNO21:MNO25"/>
    <mergeCell ref="MNP21:MNP25"/>
    <mergeCell ref="MNQ21:MNQ25"/>
    <mergeCell ref="MNR21:MNR25"/>
    <mergeCell ref="MNS21:MNS25"/>
    <mergeCell ref="MNT21:MNT25"/>
    <mergeCell ref="MNU21:MNU25"/>
    <mergeCell ref="MNV21:MNV25"/>
    <mergeCell ref="MNW21:MNW25"/>
    <mergeCell ref="MNX21:MNX25"/>
    <mergeCell ref="MNY21:MNY25"/>
    <mergeCell ref="MNZ21:MNZ25"/>
    <mergeCell ref="MOA21:MOA25"/>
    <mergeCell ref="MOB21:MOB25"/>
    <mergeCell ref="MOC21:MOC25"/>
    <mergeCell ref="MOD21:MOD25"/>
    <mergeCell ref="MOE21:MOE25"/>
    <mergeCell ref="MOF21:MOF25"/>
    <mergeCell ref="MOG21:MOG25"/>
    <mergeCell ref="MOH21:MOH25"/>
    <mergeCell ref="MOI21:MOI25"/>
    <mergeCell ref="MOJ21:MOJ25"/>
    <mergeCell ref="MOK21:MOK25"/>
    <mergeCell ref="MOL21:MOL25"/>
    <mergeCell ref="MOM21:MOM25"/>
    <mergeCell ref="MON21:MON25"/>
    <mergeCell ref="MOO21:MOO25"/>
    <mergeCell ref="MOP21:MOP25"/>
    <mergeCell ref="MOQ21:MOQ25"/>
    <mergeCell ref="MOR21:MOR25"/>
    <mergeCell ref="MOS21:MOS25"/>
    <mergeCell ref="MOT21:MOT25"/>
    <mergeCell ref="MOU21:MOU25"/>
    <mergeCell ref="MOV21:MOV25"/>
    <mergeCell ref="MOW21:MOW25"/>
    <mergeCell ref="MOX21:MOX25"/>
    <mergeCell ref="MOY21:MOY25"/>
    <mergeCell ref="MOZ21:MOZ25"/>
    <mergeCell ref="MPA21:MPA25"/>
    <mergeCell ref="MPB21:MPB25"/>
    <mergeCell ref="MPC21:MPC25"/>
    <mergeCell ref="MPD21:MPD25"/>
    <mergeCell ref="MPE21:MPE25"/>
    <mergeCell ref="MPF21:MPF25"/>
    <mergeCell ref="MPG21:MPG25"/>
    <mergeCell ref="MPH21:MPH25"/>
    <mergeCell ref="MPI21:MPI25"/>
    <mergeCell ref="MPJ21:MPJ25"/>
    <mergeCell ref="MPK21:MPK25"/>
    <mergeCell ref="MPL21:MPL25"/>
    <mergeCell ref="MPM21:MPM25"/>
    <mergeCell ref="MPN21:MPN25"/>
    <mergeCell ref="MPO21:MPO25"/>
    <mergeCell ref="MPP21:MPP25"/>
    <mergeCell ref="MPQ21:MPQ25"/>
    <mergeCell ref="MPR21:MPR25"/>
    <mergeCell ref="MPS21:MPS25"/>
    <mergeCell ref="MPT21:MPT25"/>
    <mergeCell ref="MPU21:MPU25"/>
    <mergeCell ref="MPV21:MPV25"/>
    <mergeCell ref="MPW21:MPW25"/>
    <mergeCell ref="MPX21:MPX25"/>
    <mergeCell ref="MPY21:MPY25"/>
    <mergeCell ref="MPZ21:MPZ25"/>
    <mergeCell ref="MQA21:MQA25"/>
    <mergeCell ref="MQB21:MQB25"/>
    <mergeCell ref="MQC21:MQC25"/>
    <mergeCell ref="MQD21:MQD25"/>
    <mergeCell ref="MQE21:MQE25"/>
    <mergeCell ref="MQF21:MQF25"/>
    <mergeCell ref="MQG21:MQG25"/>
    <mergeCell ref="MQH21:MQH25"/>
    <mergeCell ref="MQI21:MQI25"/>
    <mergeCell ref="MQJ21:MQJ25"/>
    <mergeCell ref="MQK21:MQK25"/>
    <mergeCell ref="MQL21:MQL25"/>
    <mergeCell ref="MQM21:MQM25"/>
    <mergeCell ref="MQN21:MQN25"/>
    <mergeCell ref="MQO21:MQO25"/>
    <mergeCell ref="MQP21:MQP25"/>
    <mergeCell ref="MQQ21:MQQ25"/>
    <mergeCell ref="MQR21:MQR25"/>
    <mergeCell ref="MQS21:MQS25"/>
    <mergeCell ref="MQT21:MQT25"/>
    <mergeCell ref="MQU21:MQU25"/>
    <mergeCell ref="MQV21:MQV25"/>
    <mergeCell ref="MQW21:MQW25"/>
    <mergeCell ref="MQX21:MQX25"/>
    <mergeCell ref="MQY21:MQY25"/>
    <mergeCell ref="MQZ21:MQZ25"/>
    <mergeCell ref="MRA21:MRA25"/>
    <mergeCell ref="MRB21:MRB25"/>
    <mergeCell ref="MRC21:MRC25"/>
    <mergeCell ref="MRD21:MRD25"/>
    <mergeCell ref="MRE21:MRE25"/>
    <mergeCell ref="MRF21:MRF25"/>
    <mergeCell ref="MRG21:MRG25"/>
    <mergeCell ref="MRH21:MRH25"/>
    <mergeCell ref="MRI21:MRI25"/>
    <mergeCell ref="MRJ21:MRJ25"/>
    <mergeCell ref="MRK21:MRK25"/>
    <mergeCell ref="MRL21:MRL25"/>
    <mergeCell ref="MRM21:MRM25"/>
    <mergeCell ref="MRN21:MRN25"/>
    <mergeCell ref="MRO21:MRO25"/>
    <mergeCell ref="MRP21:MRP25"/>
    <mergeCell ref="MRQ21:MRQ25"/>
    <mergeCell ref="MRR21:MRR25"/>
    <mergeCell ref="MRS21:MRS25"/>
    <mergeCell ref="MRT21:MRT25"/>
    <mergeCell ref="MRU21:MRU25"/>
    <mergeCell ref="MRV21:MRV25"/>
    <mergeCell ref="MRW21:MRW25"/>
    <mergeCell ref="MRX21:MRX25"/>
    <mergeCell ref="MRY21:MRY25"/>
    <mergeCell ref="MRZ21:MRZ25"/>
    <mergeCell ref="MSA21:MSA25"/>
    <mergeCell ref="MSB21:MSB25"/>
    <mergeCell ref="MSC21:MSC25"/>
    <mergeCell ref="MSD21:MSD25"/>
    <mergeCell ref="MSE21:MSE25"/>
    <mergeCell ref="MSF21:MSF25"/>
    <mergeCell ref="MSG21:MSG25"/>
    <mergeCell ref="MSH21:MSH25"/>
    <mergeCell ref="MSI21:MSI25"/>
    <mergeCell ref="MSJ21:MSJ25"/>
    <mergeCell ref="MSK21:MSK25"/>
    <mergeCell ref="MSL21:MSL25"/>
    <mergeCell ref="MSM21:MSM25"/>
    <mergeCell ref="MSN21:MSN25"/>
    <mergeCell ref="MSO21:MSO25"/>
    <mergeCell ref="MSP21:MSP25"/>
    <mergeCell ref="MSQ21:MSQ25"/>
    <mergeCell ref="MSR21:MSR25"/>
    <mergeCell ref="MSS21:MSS25"/>
    <mergeCell ref="MST21:MST25"/>
    <mergeCell ref="MSU21:MSU25"/>
    <mergeCell ref="MSV21:MSV25"/>
    <mergeCell ref="MSW21:MSW25"/>
    <mergeCell ref="MSX21:MSX25"/>
    <mergeCell ref="MSY21:MSY25"/>
    <mergeCell ref="MSZ21:MSZ25"/>
    <mergeCell ref="MTA21:MTA25"/>
    <mergeCell ref="MTB21:MTB25"/>
    <mergeCell ref="MTC21:MTC25"/>
    <mergeCell ref="MTD21:MTD25"/>
    <mergeCell ref="MTE21:MTE25"/>
    <mergeCell ref="MTF21:MTF25"/>
    <mergeCell ref="MTG21:MTG25"/>
    <mergeCell ref="MTH21:MTH25"/>
    <mergeCell ref="MTI21:MTI25"/>
    <mergeCell ref="MTJ21:MTJ25"/>
    <mergeCell ref="MTK21:MTK25"/>
    <mergeCell ref="MTL21:MTL25"/>
    <mergeCell ref="MTM21:MTM25"/>
    <mergeCell ref="MTN21:MTN25"/>
    <mergeCell ref="MTO21:MTO25"/>
    <mergeCell ref="MTP21:MTP25"/>
    <mergeCell ref="MTQ21:MTQ25"/>
    <mergeCell ref="MTR21:MTR25"/>
    <mergeCell ref="MTS21:MTS25"/>
    <mergeCell ref="MTT21:MTT25"/>
    <mergeCell ref="MTU21:MTU25"/>
    <mergeCell ref="MTV21:MTV25"/>
    <mergeCell ref="MTW21:MTW25"/>
    <mergeCell ref="MTX21:MTX25"/>
    <mergeCell ref="MTY21:MTY25"/>
    <mergeCell ref="MTZ21:MTZ25"/>
    <mergeCell ref="MUA21:MUA25"/>
    <mergeCell ref="MUB21:MUB25"/>
    <mergeCell ref="MUC21:MUC25"/>
    <mergeCell ref="MUD21:MUD25"/>
    <mergeCell ref="MUE21:MUE25"/>
    <mergeCell ref="MUF21:MUF25"/>
    <mergeCell ref="MUG21:MUG25"/>
    <mergeCell ref="MUH21:MUH25"/>
    <mergeCell ref="MUI21:MUI25"/>
    <mergeCell ref="MUJ21:MUJ25"/>
    <mergeCell ref="MUK21:MUK25"/>
    <mergeCell ref="MUL21:MUL25"/>
    <mergeCell ref="MUM21:MUM25"/>
    <mergeCell ref="MUN21:MUN25"/>
    <mergeCell ref="MUO21:MUO25"/>
    <mergeCell ref="MUP21:MUP25"/>
    <mergeCell ref="MUQ21:MUQ25"/>
    <mergeCell ref="MUR21:MUR25"/>
    <mergeCell ref="MUS21:MUS25"/>
    <mergeCell ref="MUT21:MUT25"/>
    <mergeCell ref="MUU21:MUU25"/>
    <mergeCell ref="MUV21:MUV25"/>
    <mergeCell ref="MUW21:MUW25"/>
    <mergeCell ref="MUX21:MUX25"/>
    <mergeCell ref="MUY21:MUY25"/>
    <mergeCell ref="MUZ21:MUZ25"/>
    <mergeCell ref="MVA21:MVA25"/>
    <mergeCell ref="MVB21:MVB25"/>
    <mergeCell ref="MVC21:MVC25"/>
    <mergeCell ref="MVD21:MVD25"/>
    <mergeCell ref="MVE21:MVE25"/>
    <mergeCell ref="MVF21:MVF25"/>
    <mergeCell ref="MVG21:MVG25"/>
    <mergeCell ref="MVH21:MVH25"/>
    <mergeCell ref="MVI21:MVI25"/>
    <mergeCell ref="MVJ21:MVJ25"/>
    <mergeCell ref="MVK21:MVK25"/>
    <mergeCell ref="MVL21:MVL25"/>
    <mergeCell ref="MVM21:MVM25"/>
    <mergeCell ref="MVN21:MVN25"/>
    <mergeCell ref="MVO21:MVO25"/>
    <mergeCell ref="MVP21:MVP25"/>
    <mergeCell ref="MVQ21:MVQ25"/>
    <mergeCell ref="MVR21:MVR25"/>
    <mergeCell ref="MVS21:MVS25"/>
    <mergeCell ref="MVT21:MVT25"/>
    <mergeCell ref="MVU21:MVU25"/>
    <mergeCell ref="MVV21:MVV25"/>
    <mergeCell ref="MVW21:MVW25"/>
    <mergeCell ref="MVX21:MVX25"/>
    <mergeCell ref="MVY21:MVY25"/>
    <mergeCell ref="MVZ21:MVZ25"/>
    <mergeCell ref="MWA21:MWA25"/>
    <mergeCell ref="MWB21:MWB25"/>
    <mergeCell ref="MWC21:MWC25"/>
    <mergeCell ref="MWD21:MWD25"/>
    <mergeCell ref="MWE21:MWE25"/>
    <mergeCell ref="MWF21:MWF25"/>
    <mergeCell ref="MWG21:MWG25"/>
    <mergeCell ref="MWH21:MWH25"/>
    <mergeCell ref="MWI21:MWI25"/>
    <mergeCell ref="MWJ21:MWJ25"/>
    <mergeCell ref="MWK21:MWK25"/>
    <mergeCell ref="MWL21:MWL25"/>
    <mergeCell ref="MWM21:MWM25"/>
    <mergeCell ref="MWN21:MWN25"/>
    <mergeCell ref="MWO21:MWO25"/>
    <mergeCell ref="MWP21:MWP25"/>
    <mergeCell ref="MWQ21:MWQ25"/>
    <mergeCell ref="MWR21:MWR25"/>
    <mergeCell ref="MWS21:MWS25"/>
    <mergeCell ref="MWT21:MWT25"/>
    <mergeCell ref="MWU21:MWU25"/>
    <mergeCell ref="MWV21:MWV25"/>
    <mergeCell ref="MWW21:MWW25"/>
    <mergeCell ref="MWX21:MWX25"/>
    <mergeCell ref="MWY21:MWY25"/>
    <mergeCell ref="MWZ21:MWZ25"/>
    <mergeCell ref="MXA21:MXA25"/>
    <mergeCell ref="MXB21:MXB25"/>
    <mergeCell ref="MXC21:MXC25"/>
    <mergeCell ref="MXD21:MXD25"/>
    <mergeCell ref="MXE21:MXE25"/>
    <mergeCell ref="MXF21:MXF25"/>
    <mergeCell ref="MXG21:MXG25"/>
    <mergeCell ref="MXH21:MXH25"/>
    <mergeCell ref="MXI21:MXI25"/>
    <mergeCell ref="MXJ21:MXJ25"/>
    <mergeCell ref="MXK21:MXK25"/>
    <mergeCell ref="MXL21:MXL25"/>
    <mergeCell ref="MXM21:MXM25"/>
    <mergeCell ref="MXN21:MXN25"/>
    <mergeCell ref="MXO21:MXO25"/>
    <mergeCell ref="MXP21:MXP25"/>
    <mergeCell ref="MXQ21:MXQ25"/>
    <mergeCell ref="MXR21:MXR25"/>
    <mergeCell ref="MXS21:MXS25"/>
    <mergeCell ref="MXT21:MXT25"/>
    <mergeCell ref="MXU21:MXU25"/>
    <mergeCell ref="MXV21:MXV25"/>
    <mergeCell ref="MXW21:MXW25"/>
    <mergeCell ref="MXX21:MXX25"/>
    <mergeCell ref="MXY21:MXY25"/>
    <mergeCell ref="MXZ21:MXZ25"/>
    <mergeCell ref="MYA21:MYA25"/>
    <mergeCell ref="MYB21:MYB25"/>
    <mergeCell ref="MYC21:MYC25"/>
    <mergeCell ref="MYD21:MYD25"/>
    <mergeCell ref="MYE21:MYE25"/>
    <mergeCell ref="MYF21:MYF25"/>
    <mergeCell ref="MYG21:MYG25"/>
    <mergeCell ref="MYH21:MYH25"/>
    <mergeCell ref="MYI21:MYI25"/>
    <mergeCell ref="MYJ21:MYJ25"/>
    <mergeCell ref="MYK21:MYK25"/>
    <mergeCell ref="MYL21:MYL25"/>
    <mergeCell ref="MYM21:MYM25"/>
    <mergeCell ref="MYN21:MYN25"/>
    <mergeCell ref="MYO21:MYO25"/>
    <mergeCell ref="MYP21:MYP25"/>
    <mergeCell ref="MYQ21:MYQ25"/>
    <mergeCell ref="MYR21:MYR25"/>
    <mergeCell ref="MYS21:MYS25"/>
    <mergeCell ref="MYT21:MYT25"/>
    <mergeCell ref="MYU21:MYU25"/>
    <mergeCell ref="MYV21:MYV25"/>
    <mergeCell ref="MYW21:MYW25"/>
    <mergeCell ref="MYX21:MYX25"/>
    <mergeCell ref="MYY21:MYY25"/>
    <mergeCell ref="MYZ21:MYZ25"/>
    <mergeCell ref="MZA21:MZA25"/>
    <mergeCell ref="MZB21:MZB25"/>
    <mergeCell ref="MZC21:MZC25"/>
    <mergeCell ref="MZD21:MZD25"/>
    <mergeCell ref="MZE21:MZE25"/>
    <mergeCell ref="MZF21:MZF25"/>
    <mergeCell ref="MZG21:MZG25"/>
    <mergeCell ref="MZH21:MZH25"/>
    <mergeCell ref="MZI21:MZI25"/>
    <mergeCell ref="MZJ21:MZJ25"/>
    <mergeCell ref="MZK21:MZK25"/>
    <mergeCell ref="MZL21:MZL25"/>
    <mergeCell ref="MZM21:MZM25"/>
    <mergeCell ref="MZN21:MZN25"/>
    <mergeCell ref="MZO21:MZO25"/>
    <mergeCell ref="MZP21:MZP25"/>
    <mergeCell ref="MZQ21:MZQ25"/>
    <mergeCell ref="MZR21:MZR25"/>
    <mergeCell ref="MZS21:MZS25"/>
    <mergeCell ref="MZT21:MZT25"/>
    <mergeCell ref="MZU21:MZU25"/>
    <mergeCell ref="MZV21:MZV25"/>
    <mergeCell ref="MZW21:MZW25"/>
    <mergeCell ref="MZX21:MZX25"/>
    <mergeCell ref="MZY21:MZY25"/>
    <mergeCell ref="MZZ21:MZZ25"/>
    <mergeCell ref="NAA21:NAA25"/>
    <mergeCell ref="NAB21:NAB25"/>
    <mergeCell ref="NAC21:NAC25"/>
    <mergeCell ref="NAD21:NAD25"/>
    <mergeCell ref="NAE21:NAE25"/>
    <mergeCell ref="NAF21:NAF25"/>
    <mergeCell ref="NAG21:NAG25"/>
    <mergeCell ref="NAH21:NAH25"/>
    <mergeCell ref="NAI21:NAI25"/>
    <mergeCell ref="NAJ21:NAJ25"/>
    <mergeCell ref="NAK21:NAK25"/>
    <mergeCell ref="NAL21:NAL25"/>
    <mergeCell ref="NAM21:NAM25"/>
    <mergeCell ref="NAN21:NAN25"/>
    <mergeCell ref="NAO21:NAO25"/>
    <mergeCell ref="NAP21:NAP25"/>
    <mergeCell ref="NAQ21:NAQ25"/>
    <mergeCell ref="NAR21:NAR25"/>
    <mergeCell ref="NAS21:NAS25"/>
    <mergeCell ref="NAT21:NAT25"/>
    <mergeCell ref="NAU21:NAU25"/>
    <mergeCell ref="NAV21:NAV25"/>
    <mergeCell ref="NAW21:NAW25"/>
    <mergeCell ref="NAX21:NAX25"/>
    <mergeCell ref="NAY21:NAY25"/>
    <mergeCell ref="NAZ21:NAZ25"/>
    <mergeCell ref="NBA21:NBA25"/>
    <mergeCell ref="NBB21:NBB25"/>
    <mergeCell ref="NBC21:NBC25"/>
    <mergeCell ref="NBD21:NBD25"/>
    <mergeCell ref="NBE21:NBE25"/>
    <mergeCell ref="NBF21:NBF25"/>
    <mergeCell ref="NBG21:NBG25"/>
    <mergeCell ref="NBH21:NBH25"/>
    <mergeCell ref="NBI21:NBI25"/>
    <mergeCell ref="NBJ21:NBJ25"/>
    <mergeCell ref="NBK21:NBK25"/>
    <mergeCell ref="NBL21:NBL25"/>
    <mergeCell ref="NBM21:NBM25"/>
    <mergeCell ref="NBN21:NBN25"/>
    <mergeCell ref="NBO21:NBO25"/>
    <mergeCell ref="NBP21:NBP25"/>
    <mergeCell ref="NBQ21:NBQ25"/>
    <mergeCell ref="NBR21:NBR25"/>
    <mergeCell ref="NBS21:NBS25"/>
    <mergeCell ref="NBT21:NBT25"/>
    <mergeCell ref="NBU21:NBU25"/>
    <mergeCell ref="NBV21:NBV25"/>
    <mergeCell ref="NBW21:NBW25"/>
    <mergeCell ref="NBX21:NBX25"/>
    <mergeCell ref="NBY21:NBY25"/>
    <mergeCell ref="NBZ21:NBZ25"/>
    <mergeCell ref="NCA21:NCA25"/>
    <mergeCell ref="NCB21:NCB25"/>
    <mergeCell ref="NCC21:NCC25"/>
    <mergeCell ref="NCD21:NCD25"/>
    <mergeCell ref="NCE21:NCE25"/>
    <mergeCell ref="NCF21:NCF25"/>
    <mergeCell ref="NCG21:NCG25"/>
    <mergeCell ref="NCH21:NCH25"/>
    <mergeCell ref="NCI21:NCI25"/>
    <mergeCell ref="NCJ21:NCJ25"/>
    <mergeCell ref="NCK21:NCK25"/>
    <mergeCell ref="NCL21:NCL25"/>
    <mergeCell ref="NCM21:NCM25"/>
    <mergeCell ref="NCN21:NCN25"/>
    <mergeCell ref="NCO21:NCO25"/>
    <mergeCell ref="NCP21:NCP25"/>
    <mergeCell ref="NCQ21:NCQ25"/>
    <mergeCell ref="NCR21:NCR25"/>
    <mergeCell ref="NCS21:NCS25"/>
    <mergeCell ref="NCT21:NCT25"/>
    <mergeCell ref="NCU21:NCU25"/>
    <mergeCell ref="NCV21:NCV25"/>
    <mergeCell ref="NCW21:NCW25"/>
    <mergeCell ref="NCX21:NCX25"/>
    <mergeCell ref="NCY21:NCY25"/>
    <mergeCell ref="NCZ21:NCZ25"/>
    <mergeCell ref="NDA21:NDA25"/>
    <mergeCell ref="NDB21:NDB25"/>
    <mergeCell ref="NDC21:NDC25"/>
    <mergeCell ref="NDD21:NDD25"/>
    <mergeCell ref="NDE21:NDE25"/>
    <mergeCell ref="NDF21:NDF25"/>
    <mergeCell ref="NDG21:NDG25"/>
    <mergeCell ref="NDH21:NDH25"/>
    <mergeCell ref="NDI21:NDI25"/>
    <mergeCell ref="NDJ21:NDJ25"/>
    <mergeCell ref="NDK21:NDK25"/>
    <mergeCell ref="NDL21:NDL25"/>
    <mergeCell ref="NDM21:NDM25"/>
    <mergeCell ref="NDN21:NDN25"/>
    <mergeCell ref="NDO21:NDO25"/>
    <mergeCell ref="NDP21:NDP25"/>
    <mergeCell ref="NDQ21:NDQ25"/>
    <mergeCell ref="NDR21:NDR25"/>
    <mergeCell ref="NDS21:NDS25"/>
    <mergeCell ref="NDT21:NDT25"/>
    <mergeCell ref="NDU21:NDU25"/>
    <mergeCell ref="NDV21:NDV25"/>
    <mergeCell ref="NDW21:NDW25"/>
    <mergeCell ref="NDX21:NDX25"/>
    <mergeCell ref="NDY21:NDY25"/>
    <mergeCell ref="NDZ21:NDZ25"/>
    <mergeCell ref="NEA21:NEA25"/>
    <mergeCell ref="NEB21:NEB25"/>
    <mergeCell ref="NEC21:NEC25"/>
    <mergeCell ref="NED21:NED25"/>
    <mergeCell ref="NEE21:NEE25"/>
    <mergeCell ref="NEF21:NEF25"/>
    <mergeCell ref="NEG21:NEG25"/>
    <mergeCell ref="NEH21:NEH25"/>
    <mergeCell ref="NEI21:NEI25"/>
    <mergeCell ref="NEJ21:NEJ25"/>
    <mergeCell ref="NEK21:NEK25"/>
    <mergeCell ref="NEL21:NEL25"/>
    <mergeCell ref="NEM21:NEM25"/>
    <mergeCell ref="NEN21:NEN25"/>
    <mergeCell ref="NEO21:NEO25"/>
    <mergeCell ref="NEP21:NEP25"/>
    <mergeCell ref="NEQ21:NEQ25"/>
    <mergeCell ref="NER21:NER25"/>
    <mergeCell ref="NES21:NES25"/>
    <mergeCell ref="NET21:NET25"/>
    <mergeCell ref="NEU21:NEU25"/>
    <mergeCell ref="NEV21:NEV25"/>
    <mergeCell ref="NEW21:NEW25"/>
    <mergeCell ref="NEX21:NEX25"/>
    <mergeCell ref="NEY21:NEY25"/>
    <mergeCell ref="NEZ21:NEZ25"/>
    <mergeCell ref="NFA21:NFA25"/>
    <mergeCell ref="NFB21:NFB25"/>
    <mergeCell ref="NFC21:NFC25"/>
    <mergeCell ref="NFD21:NFD25"/>
    <mergeCell ref="NFE21:NFE25"/>
    <mergeCell ref="NFF21:NFF25"/>
    <mergeCell ref="NFG21:NFG25"/>
    <mergeCell ref="NFH21:NFH25"/>
    <mergeCell ref="NFI21:NFI25"/>
    <mergeCell ref="NFJ21:NFJ25"/>
    <mergeCell ref="NFK21:NFK25"/>
    <mergeCell ref="NFL21:NFL25"/>
    <mergeCell ref="NFM21:NFM25"/>
    <mergeCell ref="NFN21:NFN25"/>
    <mergeCell ref="NFO21:NFO25"/>
    <mergeCell ref="NFP21:NFP25"/>
    <mergeCell ref="NFQ21:NFQ25"/>
    <mergeCell ref="NFR21:NFR25"/>
    <mergeCell ref="NFS21:NFS25"/>
    <mergeCell ref="NFT21:NFT25"/>
    <mergeCell ref="NFU21:NFU25"/>
    <mergeCell ref="NFV21:NFV25"/>
    <mergeCell ref="NFW21:NFW25"/>
    <mergeCell ref="NFX21:NFX25"/>
    <mergeCell ref="NFY21:NFY25"/>
    <mergeCell ref="NFZ21:NFZ25"/>
    <mergeCell ref="NGA21:NGA25"/>
    <mergeCell ref="NGB21:NGB25"/>
    <mergeCell ref="NGC21:NGC25"/>
    <mergeCell ref="NGD21:NGD25"/>
    <mergeCell ref="NGE21:NGE25"/>
    <mergeCell ref="NGF21:NGF25"/>
    <mergeCell ref="NGG21:NGG25"/>
    <mergeCell ref="NGH21:NGH25"/>
    <mergeCell ref="NGI21:NGI25"/>
    <mergeCell ref="NGJ21:NGJ25"/>
    <mergeCell ref="NGK21:NGK25"/>
    <mergeCell ref="NGL21:NGL25"/>
    <mergeCell ref="NGM21:NGM25"/>
    <mergeCell ref="NGN21:NGN25"/>
    <mergeCell ref="NGO21:NGO25"/>
    <mergeCell ref="NGP21:NGP25"/>
    <mergeCell ref="NGQ21:NGQ25"/>
    <mergeCell ref="NGR21:NGR25"/>
    <mergeCell ref="NGS21:NGS25"/>
    <mergeCell ref="NGT21:NGT25"/>
    <mergeCell ref="NGU21:NGU25"/>
    <mergeCell ref="NGV21:NGV25"/>
    <mergeCell ref="NGW21:NGW25"/>
    <mergeCell ref="NGX21:NGX25"/>
    <mergeCell ref="NGY21:NGY25"/>
    <mergeCell ref="NGZ21:NGZ25"/>
    <mergeCell ref="NHA21:NHA25"/>
    <mergeCell ref="NHB21:NHB25"/>
    <mergeCell ref="NHC21:NHC25"/>
    <mergeCell ref="NHD21:NHD25"/>
    <mergeCell ref="NHE21:NHE25"/>
    <mergeCell ref="NHF21:NHF25"/>
    <mergeCell ref="NHG21:NHG25"/>
    <mergeCell ref="NHH21:NHH25"/>
    <mergeCell ref="NHI21:NHI25"/>
    <mergeCell ref="NHJ21:NHJ25"/>
    <mergeCell ref="NHK21:NHK25"/>
    <mergeCell ref="NHL21:NHL25"/>
    <mergeCell ref="NHM21:NHM25"/>
    <mergeCell ref="NHN21:NHN25"/>
    <mergeCell ref="NHO21:NHO25"/>
    <mergeCell ref="NHP21:NHP25"/>
    <mergeCell ref="NHQ21:NHQ25"/>
    <mergeCell ref="NHR21:NHR25"/>
    <mergeCell ref="NHS21:NHS25"/>
    <mergeCell ref="NHT21:NHT25"/>
    <mergeCell ref="NHU21:NHU25"/>
    <mergeCell ref="NHV21:NHV25"/>
    <mergeCell ref="NHW21:NHW25"/>
    <mergeCell ref="NHX21:NHX25"/>
    <mergeCell ref="NHY21:NHY25"/>
    <mergeCell ref="NHZ21:NHZ25"/>
    <mergeCell ref="NIA21:NIA25"/>
    <mergeCell ref="NIB21:NIB25"/>
    <mergeCell ref="NIC21:NIC25"/>
    <mergeCell ref="NID21:NID25"/>
    <mergeCell ref="NIE21:NIE25"/>
    <mergeCell ref="NIF21:NIF25"/>
    <mergeCell ref="NIG21:NIG25"/>
    <mergeCell ref="NIH21:NIH25"/>
    <mergeCell ref="NII21:NII25"/>
    <mergeCell ref="NIJ21:NIJ25"/>
    <mergeCell ref="NIK21:NIK25"/>
    <mergeCell ref="NIL21:NIL25"/>
    <mergeCell ref="NIM21:NIM25"/>
    <mergeCell ref="NIN21:NIN25"/>
    <mergeCell ref="NIO21:NIO25"/>
    <mergeCell ref="NIP21:NIP25"/>
    <mergeCell ref="NIQ21:NIQ25"/>
    <mergeCell ref="NIR21:NIR25"/>
    <mergeCell ref="NIS21:NIS25"/>
    <mergeCell ref="NIT21:NIT25"/>
    <mergeCell ref="NIU21:NIU25"/>
    <mergeCell ref="NIV21:NIV25"/>
    <mergeCell ref="NIW21:NIW25"/>
    <mergeCell ref="NIX21:NIX25"/>
    <mergeCell ref="NIY21:NIY25"/>
    <mergeCell ref="NIZ21:NIZ25"/>
    <mergeCell ref="NJA21:NJA25"/>
    <mergeCell ref="NJB21:NJB25"/>
    <mergeCell ref="NJC21:NJC25"/>
    <mergeCell ref="NJD21:NJD25"/>
    <mergeCell ref="NJE21:NJE25"/>
    <mergeCell ref="NJF21:NJF25"/>
    <mergeCell ref="NJG21:NJG25"/>
    <mergeCell ref="NJH21:NJH25"/>
    <mergeCell ref="NJI21:NJI25"/>
    <mergeCell ref="NJJ21:NJJ25"/>
    <mergeCell ref="NJK21:NJK25"/>
    <mergeCell ref="NJL21:NJL25"/>
    <mergeCell ref="NJM21:NJM25"/>
    <mergeCell ref="NJN21:NJN25"/>
    <mergeCell ref="NJO21:NJO25"/>
    <mergeCell ref="NJP21:NJP25"/>
    <mergeCell ref="NJQ21:NJQ25"/>
    <mergeCell ref="NJR21:NJR25"/>
    <mergeCell ref="NJS21:NJS25"/>
    <mergeCell ref="NJT21:NJT25"/>
    <mergeCell ref="NJU21:NJU25"/>
    <mergeCell ref="NJV21:NJV25"/>
    <mergeCell ref="NJW21:NJW25"/>
    <mergeCell ref="NJX21:NJX25"/>
    <mergeCell ref="NJY21:NJY25"/>
    <mergeCell ref="NJZ21:NJZ25"/>
    <mergeCell ref="NKA21:NKA25"/>
    <mergeCell ref="NKB21:NKB25"/>
    <mergeCell ref="NKC21:NKC25"/>
    <mergeCell ref="NKD21:NKD25"/>
    <mergeCell ref="NKE21:NKE25"/>
    <mergeCell ref="NKF21:NKF25"/>
    <mergeCell ref="NKG21:NKG25"/>
    <mergeCell ref="NKH21:NKH25"/>
    <mergeCell ref="NKI21:NKI25"/>
    <mergeCell ref="NKJ21:NKJ25"/>
    <mergeCell ref="NKK21:NKK25"/>
    <mergeCell ref="NKL21:NKL25"/>
    <mergeCell ref="NKM21:NKM25"/>
    <mergeCell ref="NKN21:NKN25"/>
    <mergeCell ref="NKO21:NKO25"/>
    <mergeCell ref="NKP21:NKP25"/>
    <mergeCell ref="NKQ21:NKQ25"/>
    <mergeCell ref="NKR21:NKR25"/>
    <mergeCell ref="NKS21:NKS25"/>
    <mergeCell ref="NKT21:NKT25"/>
    <mergeCell ref="NKU21:NKU25"/>
    <mergeCell ref="NKV21:NKV25"/>
    <mergeCell ref="NKW21:NKW25"/>
    <mergeCell ref="NKX21:NKX25"/>
    <mergeCell ref="NKY21:NKY25"/>
    <mergeCell ref="NKZ21:NKZ25"/>
    <mergeCell ref="NLA21:NLA25"/>
    <mergeCell ref="NLB21:NLB25"/>
    <mergeCell ref="NLC21:NLC25"/>
    <mergeCell ref="NLD21:NLD25"/>
    <mergeCell ref="NLE21:NLE25"/>
    <mergeCell ref="NLF21:NLF25"/>
    <mergeCell ref="NLG21:NLG25"/>
    <mergeCell ref="NLH21:NLH25"/>
    <mergeCell ref="NLI21:NLI25"/>
    <mergeCell ref="NLJ21:NLJ25"/>
    <mergeCell ref="NLK21:NLK25"/>
    <mergeCell ref="NLL21:NLL25"/>
    <mergeCell ref="NLM21:NLM25"/>
    <mergeCell ref="NLN21:NLN25"/>
    <mergeCell ref="NLO21:NLO25"/>
    <mergeCell ref="NLP21:NLP25"/>
    <mergeCell ref="NLQ21:NLQ25"/>
    <mergeCell ref="NLR21:NLR25"/>
    <mergeCell ref="NLS21:NLS25"/>
    <mergeCell ref="NLT21:NLT25"/>
    <mergeCell ref="NLU21:NLU25"/>
    <mergeCell ref="NLV21:NLV25"/>
    <mergeCell ref="NLW21:NLW25"/>
    <mergeCell ref="NLX21:NLX25"/>
    <mergeCell ref="NLY21:NLY25"/>
    <mergeCell ref="NLZ21:NLZ25"/>
    <mergeCell ref="NMA21:NMA25"/>
    <mergeCell ref="NMB21:NMB25"/>
    <mergeCell ref="NMC21:NMC25"/>
    <mergeCell ref="NMD21:NMD25"/>
    <mergeCell ref="NME21:NME25"/>
    <mergeCell ref="NMF21:NMF25"/>
    <mergeCell ref="NMG21:NMG25"/>
    <mergeCell ref="NMH21:NMH25"/>
    <mergeCell ref="NMI21:NMI25"/>
    <mergeCell ref="NMJ21:NMJ25"/>
    <mergeCell ref="NMK21:NMK25"/>
    <mergeCell ref="NML21:NML25"/>
    <mergeCell ref="NMM21:NMM25"/>
    <mergeCell ref="NMN21:NMN25"/>
    <mergeCell ref="NMO21:NMO25"/>
    <mergeCell ref="NMP21:NMP25"/>
    <mergeCell ref="NMQ21:NMQ25"/>
    <mergeCell ref="NMR21:NMR25"/>
    <mergeCell ref="NMS21:NMS25"/>
    <mergeCell ref="NMT21:NMT25"/>
    <mergeCell ref="NMU21:NMU25"/>
    <mergeCell ref="NMV21:NMV25"/>
    <mergeCell ref="NMW21:NMW25"/>
    <mergeCell ref="NMX21:NMX25"/>
    <mergeCell ref="NMY21:NMY25"/>
    <mergeCell ref="NMZ21:NMZ25"/>
    <mergeCell ref="NNA21:NNA25"/>
    <mergeCell ref="NNB21:NNB25"/>
    <mergeCell ref="NNC21:NNC25"/>
    <mergeCell ref="NND21:NND25"/>
    <mergeCell ref="NNE21:NNE25"/>
    <mergeCell ref="NNF21:NNF25"/>
    <mergeCell ref="NNG21:NNG25"/>
    <mergeCell ref="NNH21:NNH25"/>
    <mergeCell ref="NNI21:NNI25"/>
    <mergeCell ref="NNJ21:NNJ25"/>
    <mergeCell ref="NNK21:NNK25"/>
    <mergeCell ref="NNL21:NNL25"/>
    <mergeCell ref="NNM21:NNM25"/>
    <mergeCell ref="NNN21:NNN25"/>
    <mergeCell ref="NNO21:NNO25"/>
    <mergeCell ref="NNP21:NNP25"/>
    <mergeCell ref="NNQ21:NNQ25"/>
    <mergeCell ref="NNR21:NNR25"/>
    <mergeCell ref="NNS21:NNS25"/>
    <mergeCell ref="NNT21:NNT25"/>
    <mergeCell ref="NNU21:NNU25"/>
    <mergeCell ref="NNV21:NNV25"/>
    <mergeCell ref="NNW21:NNW25"/>
    <mergeCell ref="NNX21:NNX25"/>
    <mergeCell ref="NNY21:NNY25"/>
    <mergeCell ref="NNZ21:NNZ25"/>
    <mergeCell ref="NOA21:NOA25"/>
    <mergeCell ref="NOB21:NOB25"/>
    <mergeCell ref="NOC21:NOC25"/>
    <mergeCell ref="NOD21:NOD25"/>
    <mergeCell ref="NOE21:NOE25"/>
    <mergeCell ref="NOF21:NOF25"/>
    <mergeCell ref="NOG21:NOG25"/>
    <mergeCell ref="NOH21:NOH25"/>
    <mergeCell ref="NOI21:NOI25"/>
    <mergeCell ref="NOJ21:NOJ25"/>
    <mergeCell ref="NOK21:NOK25"/>
    <mergeCell ref="NOL21:NOL25"/>
    <mergeCell ref="NOM21:NOM25"/>
    <mergeCell ref="NON21:NON25"/>
    <mergeCell ref="NOO21:NOO25"/>
    <mergeCell ref="NOP21:NOP25"/>
    <mergeCell ref="NOQ21:NOQ25"/>
    <mergeCell ref="NOR21:NOR25"/>
    <mergeCell ref="NOS21:NOS25"/>
    <mergeCell ref="NOT21:NOT25"/>
    <mergeCell ref="NOU21:NOU25"/>
    <mergeCell ref="NOV21:NOV25"/>
    <mergeCell ref="NOW21:NOW25"/>
    <mergeCell ref="NOX21:NOX25"/>
    <mergeCell ref="NOY21:NOY25"/>
    <mergeCell ref="NOZ21:NOZ25"/>
    <mergeCell ref="NPA21:NPA25"/>
    <mergeCell ref="NPB21:NPB25"/>
    <mergeCell ref="NPC21:NPC25"/>
    <mergeCell ref="NPD21:NPD25"/>
    <mergeCell ref="NPE21:NPE25"/>
    <mergeCell ref="NPF21:NPF25"/>
    <mergeCell ref="NPG21:NPG25"/>
    <mergeCell ref="NPH21:NPH25"/>
    <mergeCell ref="NPI21:NPI25"/>
    <mergeCell ref="NPJ21:NPJ25"/>
    <mergeCell ref="NPK21:NPK25"/>
    <mergeCell ref="NPL21:NPL25"/>
    <mergeCell ref="NPM21:NPM25"/>
    <mergeCell ref="NPN21:NPN25"/>
    <mergeCell ref="NPO21:NPO25"/>
    <mergeCell ref="NPP21:NPP25"/>
    <mergeCell ref="NPQ21:NPQ25"/>
    <mergeCell ref="NPR21:NPR25"/>
    <mergeCell ref="NPS21:NPS25"/>
    <mergeCell ref="NPT21:NPT25"/>
    <mergeCell ref="NPU21:NPU25"/>
    <mergeCell ref="NPV21:NPV25"/>
    <mergeCell ref="NPW21:NPW25"/>
    <mergeCell ref="NPX21:NPX25"/>
    <mergeCell ref="NPY21:NPY25"/>
    <mergeCell ref="NPZ21:NPZ25"/>
    <mergeCell ref="NQA21:NQA25"/>
    <mergeCell ref="NQB21:NQB25"/>
    <mergeCell ref="NQC21:NQC25"/>
    <mergeCell ref="NQD21:NQD25"/>
    <mergeCell ref="NQE21:NQE25"/>
    <mergeCell ref="NQF21:NQF25"/>
    <mergeCell ref="NQG21:NQG25"/>
    <mergeCell ref="NQH21:NQH25"/>
    <mergeCell ref="NQI21:NQI25"/>
    <mergeCell ref="NQJ21:NQJ25"/>
    <mergeCell ref="NQK21:NQK25"/>
    <mergeCell ref="NQL21:NQL25"/>
    <mergeCell ref="NQM21:NQM25"/>
    <mergeCell ref="NQN21:NQN25"/>
    <mergeCell ref="NQO21:NQO25"/>
    <mergeCell ref="NQP21:NQP25"/>
    <mergeCell ref="NQQ21:NQQ25"/>
    <mergeCell ref="NQR21:NQR25"/>
    <mergeCell ref="NQS21:NQS25"/>
    <mergeCell ref="NQT21:NQT25"/>
    <mergeCell ref="NQU21:NQU25"/>
    <mergeCell ref="NQV21:NQV25"/>
    <mergeCell ref="NQW21:NQW25"/>
    <mergeCell ref="NQX21:NQX25"/>
    <mergeCell ref="NQY21:NQY25"/>
    <mergeCell ref="NQZ21:NQZ25"/>
    <mergeCell ref="NRA21:NRA25"/>
    <mergeCell ref="NRB21:NRB25"/>
    <mergeCell ref="NRC21:NRC25"/>
    <mergeCell ref="NRD21:NRD25"/>
    <mergeCell ref="NRE21:NRE25"/>
    <mergeCell ref="NRF21:NRF25"/>
    <mergeCell ref="NRG21:NRG25"/>
    <mergeCell ref="NRH21:NRH25"/>
    <mergeCell ref="NRI21:NRI25"/>
    <mergeCell ref="NRJ21:NRJ25"/>
    <mergeCell ref="NRK21:NRK25"/>
    <mergeCell ref="NRL21:NRL25"/>
    <mergeCell ref="NRM21:NRM25"/>
    <mergeCell ref="NRN21:NRN25"/>
    <mergeCell ref="NRO21:NRO25"/>
    <mergeCell ref="NRP21:NRP25"/>
    <mergeCell ref="NRQ21:NRQ25"/>
    <mergeCell ref="NRR21:NRR25"/>
    <mergeCell ref="NRS21:NRS25"/>
    <mergeCell ref="NRT21:NRT25"/>
    <mergeCell ref="NRU21:NRU25"/>
    <mergeCell ref="NRV21:NRV25"/>
    <mergeCell ref="NRW21:NRW25"/>
    <mergeCell ref="NRX21:NRX25"/>
    <mergeCell ref="NRY21:NRY25"/>
    <mergeCell ref="NRZ21:NRZ25"/>
    <mergeCell ref="NSA21:NSA25"/>
    <mergeCell ref="NSB21:NSB25"/>
    <mergeCell ref="NSC21:NSC25"/>
    <mergeCell ref="NSD21:NSD25"/>
    <mergeCell ref="NSE21:NSE25"/>
    <mergeCell ref="NSF21:NSF25"/>
    <mergeCell ref="NSG21:NSG25"/>
    <mergeCell ref="NSH21:NSH25"/>
    <mergeCell ref="NSI21:NSI25"/>
    <mergeCell ref="NSJ21:NSJ25"/>
    <mergeCell ref="NSK21:NSK25"/>
    <mergeCell ref="NSL21:NSL25"/>
    <mergeCell ref="NSM21:NSM25"/>
    <mergeCell ref="NSN21:NSN25"/>
    <mergeCell ref="NSO21:NSO25"/>
    <mergeCell ref="NSP21:NSP25"/>
    <mergeCell ref="NSQ21:NSQ25"/>
    <mergeCell ref="NSR21:NSR25"/>
    <mergeCell ref="NSS21:NSS25"/>
    <mergeCell ref="NST21:NST25"/>
    <mergeCell ref="NSU21:NSU25"/>
    <mergeCell ref="NSV21:NSV25"/>
    <mergeCell ref="NSW21:NSW25"/>
    <mergeCell ref="NSX21:NSX25"/>
    <mergeCell ref="NSY21:NSY25"/>
    <mergeCell ref="NSZ21:NSZ25"/>
    <mergeCell ref="NTA21:NTA25"/>
    <mergeCell ref="NTB21:NTB25"/>
    <mergeCell ref="NTC21:NTC25"/>
    <mergeCell ref="NTD21:NTD25"/>
    <mergeCell ref="NTE21:NTE25"/>
    <mergeCell ref="NTF21:NTF25"/>
    <mergeCell ref="NTG21:NTG25"/>
    <mergeCell ref="NTH21:NTH25"/>
    <mergeCell ref="NTI21:NTI25"/>
    <mergeCell ref="NTJ21:NTJ25"/>
    <mergeCell ref="NTK21:NTK25"/>
    <mergeCell ref="NTL21:NTL25"/>
    <mergeCell ref="NTM21:NTM25"/>
    <mergeCell ref="NTN21:NTN25"/>
    <mergeCell ref="NTO21:NTO25"/>
    <mergeCell ref="NTP21:NTP25"/>
    <mergeCell ref="NTQ21:NTQ25"/>
    <mergeCell ref="NTR21:NTR25"/>
    <mergeCell ref="NTS21:NTS25"/>
    <mergeCell ref="NTT21:NTT25"/>
    <mergeCell ref="NTU21:NTU25"/>
    <mergeCell ref="NTV21:NTV25"/>
    <mergeCell ref="NTW21:NTW25"/>
    <mergeCell ref="NTX21:NTX25"/>
    <mergeCell ref="NTY21:NTY25"/>
    <mergeCell ref="NTZ21:NTZ25"/>
    <mergeCell ref="NUA21:NUA25"/>
    <mergeCell ref="NUB21:NUB25"/>
    <mergeCell ref="NUC21:NUC25"/>
    <mergeCell ref="NUD21:NUD25"/>
    <mergeCell ref="NUE21:NUE25"/>
    <mergeCell ref="NUF21:NUF25"/>
    <mergeCell ref="NUG21:NUG25"/>
    <mergeCell ref="NUH21:NUH25"/>
    <mergeCell ref="NUI21:NUI25"/>
    <mergeCell ref="NUJ21:NUJ25"/>
    <mergeCell ref="NUK21:NUK25"/>
    <mergeCell ref="NUL21:NUL25"/>
    <mergeCell ref="NUM21:NUM25"/>
    <mergeCell ref="NUN21:NUN25"/>
    <mergeCell ref="NUO21:NUO25"/>
    <mergeCell ref="NUP21:NUP25"/>
    <mergeCell ref="NUQ21:NUQ25"/>
    <mergeCell ref="NUR21:NUR25"/>
    <mergeCell ref="NUS21:NUS25"/>
    <mergeCell ref="NUT21:NUT25"/>
    <mergeCell ref="NUU21:NUU25"/>
    <mergeCell ref="NUV21:NUV25"/>
    <mergeCell ref="NUW21:NUW25"/>
    <mergeCell ref="NUX21:NUX25"/>
    <mergeCell ref="NUY21:NUY25"/>
    <mergeCell ref="NUZ21:NUZ25"/>
    <mergeCell ref="NVA21:NVA25"/>
    <mergeCell ref="NVB21:NVB25"/>
    <mergeCell ref="NVC21:NVC25"/>
    <mergeCell ref="NVD21:NVD25"/>
    <mergeCell ref="NVE21:NVE25"/>
    <mergeCell ref="NVF21:NVF25"/>
    <mergeCell ref="NVG21:NVG25"/>
    <mergeCell ref="NVH21:NVH25"/>
    <mergeCell ref="NVI21:NVI25"/>
    <mergeCell ref="NVJ21:NVJ25"/>
    <mergeCell ref="NVK21:NVK25"/>
    <mergeCell ref="NVL21:NVL25"/>
    <mergeCell ref="NVM21:NVM25"/>
    <mergeCell ref="NVN21:NVN25"/>
    <mergeCell ref="NVO21:NVO25"/>
    <mergeCell ref="NVP21:NVP25"/>
    <mergeCell ref="NVQ21:NVQ25"/>
    <mergeCell ref="NVR21:NVR25"/>
    <mergeCell ref="NVS21:NVS25"/>
    <mergeCell ref="NVT21:NVT25"/>
    <mergeCell ref="NVU21:NVU25"/>
    <mergeCell ref="NVV21:NVV25"/>
    <mergeCell ref="NVW21:NVW25"/>
    <mergeCell ref="NVX21:NVX25"/>
    <mergeCell ref="NVY21:NVY25"/>
    <mergeCell ref="NVZ21:NVZ25"/>
    <mergeCell ref="NWA21:NWA25"/>
    <mergeCell ref="NWB21:NWB25"/>
    <mergeCell ref="NWC21:NWC25"/>
    <mergeCell ref="NWD21:NWD25"/>
    <mergeCell ref="NWE21:NWE25"/>
    <mergeCell ref="NWF21:NWF25"/>
    <mergeCell ref="NWG21:NWG25"/>
    <mergeCell ref="NWH21:NWH25"/>
    <mergeCell ref="NWI21:NWI25"/>
    <mergeCell ref="NWJ21:NWJ25"/>
    <mergeCell ref="NWK21:NWK25"/>
    <mergeCell ref="NWL21:NWL25"/>
    <mergeCell ref="NWM21:NWM25"/>
    <mergeCell ref="NWN21:NWN25"/>
    <mergeCell ref="NWO21:NWO25"/>
    <mergeCell ref="NWP21:NWP25"/>
    <mergeCell ref="NWQ21:NWQ25"/>
    <mergeCell ref="NWR21:NWR25"/>
    <mergeCell ref="NWS21:NWS25"/>
    <mergeCell ref="NWT21:NWT25"/>
    <mergeCell ref="NWU21:NWU25"/>
    <mergeCell ref="NWV21:NWV25"/>
    <mergeCell ref="NWW21:NWW25"/>
    <mergeCell ref="NWX21:NWX25"/>
    <mergeCell ref="NWY21:NWY25"/>
    <mergeCell ref="NWZ21:NWZ25"/>
    <mergeCell ref="NXA21:NXA25"/>
    <mergeCell ref="NXB21:NXB25"/>
    <mergeCell ref="NXC21:NXC25"/>
    <mergeCell ref="NXD21:NXD25"/>
    <mergeCell ref="NXE21:NXE25"/>
    <mergeCell ref="NXF21:NXF25"/>
    <mergeCell ref="NXG21:NXG25"/>
    <mergeCell ref="NXH21:NXH25"/>
    <mergeCell ref="NXI21:NXI25"/>
    <mergeCell ref="NXJ21:NXJ25"/>
    <mergeCell ref="NXK21:NXK25"/>
    <mergeCell ref="NXL21:NXL25"/>
    <mergeCell ref="NXM21:NXM25"/>
    <mergeCell ref="NXN21:NXN25"/>
    <mergeCell ref="NXO21:NXO25"/>
    <mergeCell ref="NXP21:NXP25"/>
    <mergeCell ref="NXQ21:NXQ25"/>
    <mergeCell ref="NXR21:NXR25"/>
    <mergeCell ref="NXS21:NXS25"/>
    <mergeCell ref="NXT21:NXT25"/>
    <mergeCell ref="NXU21:NXU25"/>
    <mergeCell ref="NXV21:NXV25"/>
    <mergeCell ref="NXW21:NXW25"/>
    <mergeCell ref="NXX21:NXX25"/>
    <mergeCell ref="NXY21:NXY25"/>
    <mergeCell ref="NXZ21:NXZ25"/>
    <mergeCell ref="NYA21:NYA25"/>
    <mergeCell ref="NYB21:NYB25"/>
    <mergeCell ref="NYC21:NYC25"/>
    <mergeCell ref="NYD21:NYD25"/>
    <mergeCell ref="NYE21:NYE25"/>
    <mergeCell ref="NYF21:NYF25"/>
    <mergeCell ref="NYG21:NYG25"/>
    <mergeCell ref="NYH21:NYH25"/>
    <mergeCell ref="NYI21:NYI25"/>
    <mergeCell ref="NYJ21:NYJ25"/>
    <mergeCell ref="NYK21:NYK25"/>
    <mergeCell ref="NYL21:NYL25"/>
    <mergeCell ref="NYM21:NYM25"/>
    <mergeCell ref="NYN21:NYN25"/>
    <mergeCell ref="NYO21:NYO25"/>
    <mergeCell ref="NYP21:NYP25"/>
    <mergeCell ref="NYQ21:NYQ25"/>
    <mergeCell ref="NYR21:NYR25"/>
    <mergeCell ref="NYS21:NYS25"/>
    <mergeCell ref="NYT21:NYT25"/>
    <mergeCell ref="NYU21:NYU25"/>
    <mergeCell ref="NYV21:NYV25"/>
    <mergeCell ref="NYW21:NYW25"/>
    <mergeCell ref="NYX21:NYX25"/>
    <mergeCell ref="NYY21:NYY25"/>
    <mergeCell ref="NYZ21:NYZ25"/>
    <mergeCell ref="NZA21:NZA25"/>
    <mergeCell ref="NZB21:NZB25"/>
    <mergeCell ref="NZC21:NZC25"/>
    <mergeCell ref="NZD21:NZD25"/>
    <mergeCell ref="NZE21:NZE25"/>
    <mergeCell ref="NZF21:NZF25"/>
    <mergeCell ref="NZG21:NZG25"/>
    <mergeCell ref="NZH21:NZH25"/>
    <mergeCell ref="NZI21:NZI25"/>
    <mergeCell ref="NZJ21:NZJ25"/>
    <mergeCell ref="NZK21:NZK25"/>
    <mergeCell ref="NZL21:NZL25"/>
    <mergeCell ref="NZM21:NZM25"/>
    <mergeCell ref="NZN21:NZN25"/>
    <mergeCell ref="NZO21:NZO25"/>
    <mergeCell ref="NZP21:NZP25"/>
    <mergeCell ref="NZQ21:NZQ25"/>
    <mergeCell ref="NZR21:NZR25"/>
    <mergeCell ref="NZS21:NZS25"/>
    <mergeCell ref="NZT21:NZT25"/>
    <mergeCell ref="NZU21:NZU25"/>
    <mergeCell ref="NZV21:NZV25"/>
    <mergeCell ref="NZW21:NZW25"/>
    <mergeCell ref="NZX21:NZX25"/>
    <mergeCell ref="NZY21:NZY25"/>
    <mergeCell ref="NZZ21:NZZ25"/>
    <mergeCell ref="OAA21:OAA25"/>
    <mergeCell ref="OAB21:OAB25"/>
    <mergeCell ref="OAC21:OAC25"/>
    <mergeCell ref="OAD21:OAD25"/>
    <mergeCell ref="OAE21:OAE25"/>
    <mergeCell ref="OAF21:OAF25"/>
    <mergeCell ref="OAG21:OAG25"/>
    <mergeCell ref="OAH21:OAH25"/>
    <mergeCell ref="OAI21:OAI25"/>
    <mergeCell ref="OAJ21:OAJ25"/>
    <mergeCell ref="OAK21:OAK25"/>
    <mergeCell ref="OAL21:OAL25"/>
    <mergeCell ref="OAM21:OAM25"/>
    <mergeCell ref="OAN21:OAN25"/>
    <mergeCell ref="OAO21:OAO25"/>
    <mergeCell ref="OAP21:OAP25"/>
    <mergeCell ref="OAQ21:OAQ25"/>
    <mergeCell ref="OAR21:OAR25"/>
    <mergeCell ref="OAS21:OAS25"/>
    <mergeCell ref="OAT21:OAT25"/>
    <mergeCell ref="OAU21:OAU25"/>
    <mergeCell ref="OAV21:OAV25"/>
    <mergeCell ref="OAW21:OAW25"/>
    <mergeCell ref="OAX21:OAX25"/>
    <mergeCell ref="OAY21:OAY25"/>
    <mergeCell ref="OAZ21:OAZ25"/>
    <mergeCell ref="OBA21:OBA25"/>
    <mergeCell ref="OBB21:OBB25"/>
    <mergeCell ref="OBC21:OBC25"/>
    <mergeCell ref="OBD21:OBD25"/>
    <mergeCell ref="OBE21:OBE25"/>
    <mergeCell ref="OBF21:OBF25"/>
    <mergeCell ref="OBG21:OBG25"/>
    <mergeCell ref="OBH21:OBH25"/>
    <mergeCell ref="OBI21:OBI25"/>
    <mergeCell ref="OBJ21:OBJ25"/>
    <mergeCell ref="OBK21:OBK25"/>
    <mergeCell ref="OBL21:OBL25"/>
    <mergeCell ref="OBM21:OBM25"/>
    <mergeCell ref="OBN21:OBN25"/>
    <mergeCell ref="OBO21:OBO25"/>
    <mergeCell ref="OBP21:OBP25"/>
    <mergeCell ref="OBQ21:OBQ25"/>
    <mergeCell ref="OBR21:OBR25"/>
    <mergeCell ref="OBS21:OBS25"/>
    <mergeCell ref="OBT21:OBT25"/>
    <mergeCell ref="OBU21:OBU25"/>
    <mergeCell ref="OBV21:OBV25"/>
    <mergeCell ref="OBW21:OBW25"/>
    <mergeCell ref="OBX21:OBX25"/>
    <mergeCell ref="OBY21:OBY25"/>
    <mergeCell ref="OBZ21:OBZ25"/>
    <mergeCell ref="OCA21:OCA25"/>
    <mergeCell ref="OCB21:OCB25"/>
    <mergeCell ref="OCC21:OCC25"/>
    <mergeCell ref="OCD21:OCD25"/>
    <mergeCell ref="OCE21:OCE25"/>
    <mergeCell ref="OCF21:OCF25"/>
    <mergeCell ref="OCG21:OCG25"/>
    <mergeCell ref="OCH21:OCH25"/>
    <mergeCell ref="OCI21:OCI25"/>
    <mergeCell ref="OCJ21:OCJ25"/>
    <mergeCell ref="OCK21:OCK25"/>
    <mergeCell ref="OCL21:OCL25"/>
    <mergeCell ref="OCM21:OCM25"/>
    <mergeCell ref="OCN21:OCN25"/>
    <mergeCell ref="OCO21:OCO25"/>
    <mergeCell ref="OCP21:OCP25"/>
    <mergeCell ref="OCQ21:OCQ25"/>
    <mergeCell ref="OCR21:OCR25"/>
    <mergeCell ref="OCS21:OCS25"/>
    <mergeCell ref="OCT21:OCT25"/>
    <mergeCell ref="OCU21:OCU25"/>
    <mergeCell ref="OCV21:OCV25"/>
    <mergeCell ref="OCW21:OCW25"/>
    <mergeCell ref="OCX21:OCX25"/>
    <mergeCell ref="OCY21:OCY25"/>
    <mergeCell ref="OCZ21:OCZ25"/>
    <mergeCell ref="ODA21:ODA25"/>
    <mergeCell ref="ODB21:ODB25"/>
    <mergeCell ref="ODC21:ODC25"/>
    <mergeCell ref="ODD21:ODD25"/>
    <mergeCell ref="ODE21:ODE25"/>
    <mergeCell ref="ODF21:ODF25"/>
    <mergeCell ref="ODG21:ODG25"/>
    <mergeCell ref="ODH21:ODH25"/>
    <mergeCell ref="ODI21:ODI25"/>
    <mergeCell ref="ODJ21:ODJ25"/>
    <mergeCell ref="ODK21:ODK25"/>
    <mergeCell ref="ODL21:ODL25"/>
    <mergeCell ref="ODM21:ODM25"/>
    <mergeCell ref="ODN21:ODN25"/>
    <mergeCell ref="ODO21:ODO25"/>
    <mergeCell ref="ODP21:ODP25"/>
    <mergeCell ref="ODQ21:ODQ25"/>
    <mergeCell ref="ODR21:ODR25"/>
    <mergeCell ref="ODS21:ODS25"/>
    <mergeCell ref="ODT21:ODT25"/>
    <mergeCell ref="ODU21:ODU25"/>
    <mergeCell ref="ODV21:ODV25"/>
    <mergeCell ref="ODW21:ODW25"/>
    <mergeCell ref="ODX21:ODX25"/>
    <mergeCell ref="ODY21:ODY25"/>
    <mergeCell ref="ODZ21:ODZ25"/>
    <mergeCell ref="OEA21:OEA25"/>
    <mergeCell ref="OEB21:OEB25"/>
    <mergeCell ref="OEC21:OEC25"/>
    <mergeCell ref="OED21:OED25"/>
    <mergeCell ref="OEE21:OEE25"/>
    <mergeCell ref="OEF21:OEF25"/>
    <mergeCell ref="OEG21:OEG25"/>
    <mergeCell ref="OEH21:OEH25"/>
    <mergeCell ref="OEI21:OEI25"/>
    <mergeCell ref="OEJ21:OEJ25"/>
    <mergeCell ref="OEK21:OEK25"/>
    <mergeCell ref="OEL21:OEL25"/>
    <mergeCell ref="OEM21:OEM25"/>
    <mergeCell ref="OEN21:OEN25"/>
    <mergeCell ref="OEO21:OEO25"/>
    <mergeCell ref="OEP21:OEP25"/>
    <mergeCell ref="OEQ21:OEQ25"/>
    <mergeCell ref="OER21:OER25"/>
    <mergeCell ref="OES21:OES25"/>
    <mergeCell ref="OET21:OET25"/>
    <mergeCell ref="OEU21:OEU25"/>
    <mergeCell ref="OEV21:OEV25"/>
    <mergeCell ref="OEW21:OEW25"/>
    <mergeCell ref="OEX21:OEX25"/>
    <mergeCell ref="OEY21:OEY25"/>
    <mergeCell ref="OEZ21:OEZ25"/>
    <mergeCell ref="OFA21:OFA25"/>
    <mergeCell ref="OFB21:OFB25"/>
    <mergeCell ref="OFC21:OFC25"/>
    <mergeCell ref="OFD21:OFD25"/>
    <mergeCell ref="OFE21:OFE25"/>
    <mergeCell ref="OFF21:OFF25"/>
    <mergeCell ref="OFG21:OFG25"/>
    <mergeCell ref="OFH21:OFH25"/>
    <mergeCell ref="OFI21:OFI25"/>
    <mergeCell ref="OFJ21:OFJ25"/>
    <mergeCell ref="OFK21:OFK25"/>
    <mergeCell ref="OFL21:OFL25"/>
    <mergeCell ref="OFM21:OFM25"/>
    <mergeCell ref="OFN21:OFN25"/>
    <mergeCell ref="OFO21:OFO25"/>
    <mergeCell ref="OFP21:OFP25"/>
    <mergeCell ref="OFQ21:OFQ25"/>
    <mergeCell ref="OFR21:OFR25"/>
    <mergeCell ref="OFS21:OFS25"/>
    <mergeCell ref="OFT21:OFT25"/>
    <mergeCell ref="OFU21:OFU25"/>
    <mergeCell ref="OFV21:OFV25"/>
    <mergeCell ref="OFW21:OFW25"/>
    <mergeCell ref="OFX21:OFX25"/>
    <mergeCell ref="OFY21:OFY25"/>
    <mergeCell ref="OFZ21:OFZ25"/>
    <mergeCell ref="OGA21:OGA25"/>
    <mergeCell ref="OGB21:OGB25"/>
    <mergeCell ref="OGC21:OGC25"/>
    <mergeCell ref="OGD21:OGD25"/>
    <mergeCell ref="OGE21:OGE25"/>
    <mergeCell ref="OGF21:OGF25"/>
    <mergeCell ref="OGG21:OGG25"/>
    <mergeCell ref="OGH21:OGH25"/>
    <mergeCell ref="OGI21:OGI25"/>
    <mergeCell ref="OGJ21:OGJ25"/>
    <mergeCell ref="OGK21:OGK25"/>
    <mergeCell ref="OGL21:OGL25"/>
    <mergeCell ref="OGM21:OGM25"/>
    <mergeCell ref="OGN21:OGN25"/>
    <mergeCell ref="OGO21:OGO25"/>
    <mergeCell ref="OGP21:OGP25"/>
    <mergeCell ref="OGQ21:OGQ25"/>
    <mergeCell ref="OGR21:OGR25"/>
    <mergeCell ref="OGS21:OGS25"/>
    <mergeCell ref="OGT21:OGT25"/>
    <mergeCell ref="OGU21:OGU25"/>
    <mergeCell ref="OGV21:OGV25"/>
    <mergeCell ref="OGW21:OGW25"/>
    <mergeCell ref="OGX21:OGX25"/>
    <mergeCell ref="OGY21:OGY25"/>
    <mergeCell ref="OGZ21:OGZ25"/>
    <mergeCell ref="OHA21:OHA25"/>
    <mergeCell ref="OHB21:OHB25"/>
    <mergeCell ref="OHC21:OHC25"/>
    <mergeCell ref="OHD21:OHD25"/>
    <mergeCell ref="OHE21:OHE25"/>
    <mergeCell ref="OHF21:OHF25"/>
    <mergeCell ref="OHG21:OHG25"/>
    <mergeCell ref="OHH21:OHH25"/>
    <mergeCell ref="OHI21:OHI25"/>
    <mergeCell ref="OHJ21:OHJ25"/>
    <mergeCell ref="OHK21:OHK25"/>
    <mergeCell ref="OHL21:OHL25"/>
    <mergeCell ref="OHM21:OHM25"/>
    <mergeCell ref="OHN21:OHN25"/>
    <mergeCell ref="OHO21:OHO25"/>
    <mergeCell ref="OHP21:OHP25"/>
    <mergeCell ref="OHQ21:OHQ25"/>
    <mergeCell ref="OHR21:OHR25"/>
    <mergeCell ref="OHS21:OHS25"/>
    <mergeCell ref="OHT21:OHT25"/>
    <mergeCell ref="OHU21:OHU25"/>
    <mergeCell ref="OHV21:OHV25"/>
    <mergeCell ref="OHW21:OHW25"/>
    <mergeCell ref="OHX21:OHX25"/>
    <mergeCell ref="OHY21:OHY25"/>
    <mergeCell ref="OHZ21:OHZ25"/>
    <mergeCell ref="OIA21:OIA25"/>
    <mergeCell ref="OIB21:OIB25"/>
    <mergeCell ref="OIC21:OIC25"/>
    <mergeCell ref="OID21:OID25"/>
    <mergeCell ref="OIE21:OIE25"/>
    <mergeCell ref="OIF21:OIF25"/>
    <mergeCell ref="OIG21:OIG25"/>
    <mergeCell ref="OIH21:OIH25"/>
    <mergeCell ref="OII21:OII25"/>
    <mergeCell ref="OIJ21:OIJ25"/>
    <mergeCell ref="OIK21:OIK25"/>
    <mergeCell ref="OIL21:OIL25"/>
    <mergeCell ref="OIM21:OIM25"/>
    <mergeCell ref="OIN21:OIN25"/>
    <mergeCell ref="OIO21:OIO25"/>
    <mergeCell ref="OIP21:OIP25"/>
    <mergeCell ref="OIQ21:OIQ25"/>
    <mergeCell ref="OIR21:OIR25"/>
    <mergeCell ref="OIS21:OIS25"/>
    <mergeCell ref="OIT21:OIT25"/>
    <mergeCell ref="OIU21:OIU25"/>
    <mergeCell ref="OIV21:OIV25"/>
    <mergeCell ref="OIW21:OIW25"/>
    <mergeCell ref="OIX21:OIX25"/>
    <mergeCell ref="OIY21:OIY25"/>
    <mergeCell ref="OIZ21:OIZ25"/>
    <mergeCell ref="OJA21:OJA25"/>
    <mergeCell ref="OJB21:OJB25"/>
    <mergeCell ref="OJC21:OJC25"/>
    <mergeCell ref="OJD21:OJD25"/>
    <mergeCell ref="OJE21:OJE25"/>
    <mergeCell ref="OJF21:OJF25"/>
    <mergeCell ref="OJG21:OJG25"/>
    <mergeCell ref="OJH21:OJH25"/>
    <mergeCell ref="OJI21:OJI25"/>
    <mergeCell ref="OJJ21:OJJ25"/>
    <mergeCell ref="OJK21:OJK25"/>
    <mergeCell ref="OJL21:OJL25"/>
    <mergeCell ref="OJM21:OJM25"/>
    <mergeCell ref="OJN21:OJN25"/>
    <mergeCell ref="OJO21:OJO25"/>
    <mergeCell ref="OJP21:OJP25"/>
    <mergeCell ref="OJQ21:OJQ25"/>
    <mergeCell ref="OJR21:OJR25"/>
    <mergeCell ref="OJS21:OJS25"/>
    <mergeCell ref="OJT21:OJT25"/>
    <mergeCell ref="OJU21:OJU25"/>
    <mergeCell ref="OJV21:OJV25"/>
    <mergeCell ref="OJW21:OJW25"/>
    <mergeCell ref="OJX21:OJX25"/>
    <mergeCell ref="OJY21:OJY25"/>
    <mergeCell ref="OJZ21:OJZ25"/>
    <mergeCell ref="OKA21:OKA25"/>
    <mergeCell ref="OKB21:OKB25"/>
    <mergeCell ref="OKC21:OKC25"/>
    <mergeCell ref="OKD21:OKD25"/>
    <mergeCell ref="OKE21:OKE25"/>
    <mergeCell ref="OKF21:OKF25"/>
    <mergeCell ref="OKG21:OKG25"/>
    <mergeCell ref="OKH21:OKH25"/>
    <mergeCell ref="OKI21:OKI25"/>
    <mergeCell ref="OKJ21:OKJ25"/>
    <mergeCell ref="OKK21:OKK25"/>
    <mergeCell ref="OKL21:OKL25"/>
    <mergeCell ref="OKM21:OKM25"/>
    <mergeCell ref="OKN21:OKN25"/>
    <mergeCell ref="OKO21:OKO25"/>
    <mergeCell ref="OKP21:OKP25"/>
    <mergeCell ref="OKQ21:OKQ25"/>
    <mergeCell ref="OKR21:OKR25"/>
    <mergeCell ref="OKS21:OKS25"/>
    <mergeCell ref="OKT21:OKT25"/>
    <mergeCell ref="OKU21:OKU25"/>
    <mergeCell ref="OKV21:OKV25"/>
    <mergeCell ref="OKW21:OKW25"/>
    <mergeCell ref="OKX21:OKX25"/>
    <mergeCell ref="OKY21:OKY25"/>
    <mergeCell ref="OKZ21:OKZ25"/>
    <mergeCell ref="OLA21:OLA25"/>
    <mergeCell ref="OLB21:OLB25"/>
    <mergeCell ref="OLC21:OLC25"/>
    <mergeCell ref="OLD21:OLD25"/>
    <mergeCell ref="OLE21:OLE25"/>
    <mergeCell ref="OLF21:OLF25"/>
    <mergeCell ref="OLG21:OLG25"/>
    <mergeCell ref="OLH21:OLH25"/>
    <mergeCell ref="OLI21:OLI25"/>
    <mergeCell ref="OLJ21:OLJ25"/>
    <mergeCell ref="OLK21:OLK25"/>
    <mergeCell ref="OLL21:OLL25"/>
    <mergeCell ref="OLM21:OLM25"/>
    <mergeCell ref="OLN21:OLN25"/>
    <mergeCell ref="OLO21:OLO25"/>
    <mergeCell ref="OLP21:OLP25"/>
    <mergeCell ref="OLQ21:OLQ25"/>
    <mergeCell ref="OLR21:OLR25"/>
    <mergeCell ref="OLS21:OLS25"/>
    <mergeCell ref="OLT21:OLT25"/>
    <mergeCell ref="OLU21:OLU25"/>
    <mergeCell ref="OLV21:OLV25"/>
    <mergeCell ref="OLW21:OLW25"/>
    <mergeCell ref="OLX21:OLX25"/>
    <mergeCell ref="OLY21:OLY25"/>
    <mergeCell ref="OLZ21:OLZ25"/>
    <mergeCell ref="OMA21:OMA25"/>
    <mergeCell ref="OMB21:OMB25"/>
    <mergeCell ref="OMC21:OMC25"/>
    <mergeCell ref="OMD21:OMD25"/>
    <mergeCell ref="OME21:OME25"/>
    <mergeCell ref="OMF21:OMF25"/>
    <mergeCell ref="OMG21:OMG25"/>
    <mergeCell ref="OMH21:OMH25"/>
    <mergeCell ref="OMI21:OMI25"/>
    <mergeCell ref="OMJ21:OMJ25"/>
    <mergeCell ref="OMK21:OMK25"/>
    <mergeCell ref="OML21:OML25"/>
    <mergeCell ref="OMM21:OMM25"/>
    <mergeCell ref="OMN21:OMN25"/>
    <mergeCell ref="OMO21:OMO25"/>
    <mergeCell ref="OMP21:OMP25"/>
    <mergeCell ref="OMQ21:OMQ25"/>
    <mergeCell ref="OMR21:OMR25"/>
    <mergeCell ref="OMS21:OMS25"/>
    <mergeCell ref="OMT21:OMT25"/>
    <mergeCell ref="OMU21:OMU25"/>
    <mergeCell ref="OMV21:OMV25"/>
    <mergeCell ref="OMW21:OMW25"/>
    <mergeCell ref="OMX21:OMX25"/>
    <mergeCell ref="OMY21:OMY25"/>
    <mergeCell ref="OMZ21:OMZ25"/>
    <mergeCell ref="ONA21:ONA25"/>
    <mergeCell ref="ONB21:ONB25"/>
    <mergeCell ref="ONC21:ONC25"/>
    <mergeCell ref="OND21:OND25"/>
    <mergeCell ref="ONE21:ONE25"/>
    <mergeCell ref="ONF21:ONF25"/>
    <mergeCell ref="ONG21:ONG25"/>
    <mergeCell ref="ONH21:ONH25"/>
    <mergeCell ref="ONI21:ONI25"/>
    <mergeCell ref="ONJ21:ONJ25"/>
    <mergeCell ref="ONK21:ONK25"/>
    <mergeCell ref="ONL21:ONL25"/>
    <mergeCell ref="ONM21:ONM25"/>
    <mergeCell ref="ONN21:ONN25"/>
    <mergeCell ref="ONO21:ONO25"/>
    <mergeCell ref="ONP21:ONP25"/>
    <mergeCell ref="ONQ21:ONQ25"/>
    <mergeCell ref="ONR21:ONR25"/>
    <mergeCell ref="ONS21:ONS25"/>
    <mergeCell ref="ONT21:ONT25"/>
    <mergeCell ref="ONU21:ONU25"/>
    <mergeCell ref="ONV21:ONV25"/>
    <mergeCell ref="ONW21:ONW25"/>
    <mergeCell ref="ONX21:ONX25"/>
    <mergeCell ref="ONY21:ONY25"/>
    <mergeCell ref="ONZ21:ONZ25"/>
    <mergeCell ref="OOA21:OOA25"/>
    <mergeCell ref="OOB21:OOB25"/>
    <mergeCell ref="OOC21:OOC25"/>
    <mergeCell ref="OOD21:OOD25"/>
    <mergeCell ref="OOE21:OOE25"/>
    <mergeCell ref="OOF21:OOF25"/>
    <mergeCell ref="OOG21:OOG25"/>
    <mergeCell ref="OOH21:OOH25"/>
    <mergeCell ref="OOI21:OOI25"/>
    <mergeCell ref="OOJ21:OOJ25"/>
    <mergeCell ref="OOK21:OOK25"/>
    <mergeCell ref="OOL21:OOL25"/>
    <mergeCell ref="OOM21:OOM25"/>
    <mergeCell ref="OON21:OON25"/>
    <mergeCell ref="OOO21:OOO25"/>
    <mergeCell ref="OOP21:OOP25"/>
    <mergeCell ref="OOQ21:OOQ25"/>
    <mergeCell ref="OOR21:OOR25"/>
    <mergeCell ref="OOS21:OOS25"/>
    <mergeCell ref="OOT21:OOT25"/>
    <mergeCell ref="OOU21:OOU25"/>
    <mergeCell ref="OOV21:OOV25"/>
    <mergeCell ref="OOW21:OOW25"/>
    <mergeCell ref="OOX21:OOX25"/>
    <mergeCell ref="OOY21:OOY25"/>
    <mergeCell ref="OOZ21:OOZ25"/>
    <mergeCell ref="OPA21:OPA25"/>
    <mergeCell ref="OPB21:OPB25"/>
    <mergeCell ref="OPC21:OPC25"/>
    <mergeCell ref="OPD21:OPD25"/>
    <mergeCell ref="OPE21:OPE25"/>
    <mergeCell ref="OPF21:OPF25"/>
    <mergeCell ref="OPG21:OPG25"/>
    <mergeCell ref="OPH21:OPH25"/>
    <mergeCell ref="OPI21:OPI25"/>
    <mergeCell ref="OPJ21:OPJ25"/>
    <mergeCell ref="OPK21:OPK25"/>
    <mergeCell ref="OPL21:OPL25"/>
    <mergeCell ref="OPM21:OPM25"/>
    <mergeCell ref="OPN21:OPN25"/>
    <mergeCell ref="OPO21:OPO25"/>
    <mergeCell ref="OPP21:OPP25"/>
    <mergeCell ref="OPQ21:OPQ25"/>
    <mergeCell ref="OPR21:OPR25"/>
    <mergeCell ref="OPS21:OPS25"/>
    <mergeCell ref="OPT21:OPT25"/>
    <mergeCell ref="OPU21:OPU25"/>
    <mergeCell ref="OPV21:OPV25"/>
    <mergeCell ref="OPW21:OPW25"/>
    <mergeCell ref="OPX21:OPX25"/>
    <mergeCell ref="OPY21:OPY25"/>
    <mergeCell ref="OPZ21:OPZ25"/>
    <mergeCell ref="OQA21:OQA25"/>
    <mergeCell ref="OQB21:OQB25"/>
    <mergeCell ref="OQC21:OQC25"/>
    <mergeCell ref="OQD21:OQD25"/>
    <mergeCell ref="OQE21:OQE25"/>
    <mergeCell ref="OQF21:OQF25"/>
    <mergeCell ref="OQG21:OQG25"/>
    <mergeCell ref="OQH21:OQH25"/>
    <mergeCell ref="OQI21:OQI25"/>
    <mergeCell ref="OQJ21:OQJ25"/>
    <mergeCell ref="OQK21:OQK25"/>
    <mergeCell ref="OQL21:OQL25"/>
    <mergeCell ref="OQM21:OQM25"/>
    <mergeCell ref="OQN21:OQN25"/>
    <mergeCell ref="OQO21:OQO25"/>
    <mergeCell ref="OQP21:OQP25"/>
    <mergeCell ref="OQQ21:OQQ25"/>
    <mergeCell ref="OQR21:OQR25"/>
    <mergeCell ref="OQS21:OQS25"/>
    <mergeCell ref="OQT21:OQT25"/>
    <mergeCell ref="OQU21:OQU25"/>
    <mergeCell ref="OQV21:OQV25"/>
    <mergeCell ref="OQW21:OQW25"/>
    <mergeCell ref="OQX21:OQX25"/>
    <mergeCell ref="OQY21:OQY25"/>
    <mergeCell ref="OQZ21:OQZ25"/>
    <mergeCell ref="ORA21:ORA25"/>
    <mergeCell ref="ORB21:ORB25"/>
    <mergeCell ref="ORC21:ORC25"/>
    <mergeCell ref="ORD21:ORD25"/>
    <mergeCell ref="ORE21:ORE25"/>
    <mergeCell ref="ORF21:ORF25"/>
    <mergeCell ref="ORG21:ORG25"/>
    <mergeCell ref="ORH21:ORH25"/>
    <mergeCell ref="ORI21:ORI25"/>
    <mergeCell ref="ORJ21:ORJ25"/>
    <mergeCell ref="ORK21:ORK25"/>
    <mergeCell ref="ORL21:ORL25"/>
    <mergeCell ref="ORM21:ORM25"/>
    <mergeCell ref="ORN21:ORN25"/>
    <mergeCell ref="ORO21:ORO25"/>
    <mergeCell ref="ORP21:ORP25"/>
    <mergeCell ref="ORQ21:ORQ25"/>
    <mergeCell ref="ORR21:ORR25"/>
    <mergeCell ref="ORS21:ORS25"/>
    <mergeCell ref="ORT21:ORT25"/>
    <mergeCell ref="ORU21:ORU25"/>
    <mergeCell ref="ORV21:ORV25"/>
    <mergeCell ref="ORW21:ORW25"/>
    <mergeCell ref="ORX21:ORX25"/>
    <mergeCell ref="ORY21:ORY25"/>
    <mergeCell ref="ORZ21:ORZ25"/>
    <mergeCell ref="OSA21:OSA25"/>
    <mergeCell ref="OSB21:OSB25"/>
    <mergeCell ref="OSC21:OSC25"/>
    <mergeCell ref="OSD21:OSD25"/>
    <mergeCell ref="OSE21:OSE25"/>
    <mergeCell ref="OSF21:OSF25"/>
    <mergeCell ref="OSG21:OSG25"/>
    <mergeCell ref="OSH21:OSH25"/>
    <mergeCell ref="OSI21:OSI25"/>
    <mergeCell ref="OSJ21:OSJ25"/>
    <mergeCell ref="OSK21:OSK25"/>
    <mergeCell ref="OSL21:OSL25"/>
    <mergeCell ref="OSM21:OSM25"/>
    <mergeCell ref="OSN21:OSN25"/>
    <mergeCell ref="OSO21:OSO25"/>
    <mergeCell ref="OSP21:OSP25"/>
    <mergeCell ref="OSQ21:OSQ25"/>
    <mergeCell ref="OSR21:OSR25"/>
    <mergeCell ref="OSS21:OSS25"/>
    <mergeCell ref="OST21:OST25"/>
    <mergeCell ref="OSU21:OSU25"/>
    <mergeCell ref="OSV21:OSV25"/>
    <mergeCell ref="OSW21:OSW25"/>
    <mergeCell ref="OSX21:OSX25"/>
    <mergeCell ref="OSY21:OSY25"/>
    <mergeCell ref="OSZ21:OSZ25"/>
    <mergeCell ref="OTA21:OTA25"/>
    <mergeCell ref="OTB21:OTB25"/>
    <mergeCell ref="OTC21:OTC25"/>
    <mergeCell ref="OTD21:OTD25"/>
    <mergeCell ref="OTE21:OTE25"/>
    <mergeCell ref="OTF21:OTF25"/>
    <mergeCell ref="OTG21:OTG25"/>
    <mergeCell ref="OTH21:OTH25"/>
    <mergeCell ref="OTI21:OTI25"/>
    <mergeCell ref="OTJ21:OTJ25"/>
    <mergeCell ref="OTK21:OTK25"/>
    <mergeCell ref="OTL21:OTL25"/>
    <mergeCell ref="OTM21:OTM25"/>
    <mergeCell ref="OTN21:OTN25"/>
    <mergeCell ref="OTO21:OTO25"/>
    <mergeCell ref="OTP21:OTP25"/>
    <mergeCell ref="OTQ21:OTQ25"/>
    <mergeCell ref="OTR21:OTR25"/>
    <mergeCell ref="OTS21:OTS25"/>
    <mergeCell ref="OTT21:OTT25"/>
    <mergeCell ref="OTU21:OTU25"/>
    <mergeCell ref="OTV21:OTV25"/>
    <mergeCell ref="OTW21:OTW25"/>
    <mergeCell ref="OTX21:OTX25"/>
    <mergeCell ref="OTY21:OTY25"/>
    <mergeCell ref="OTZ21:OTZ25"/>
    <mergeCell ref="OUA21:OUA25"/>
    <mergeCell ref="OUB21:OUB25"/>
    <mergeCell ref="OUC21:OUC25"/>
    <mergeCell ref="OUD21:OUD25"/>
    <mergeCell ref="OUE21:OUE25"/>
    <mergeCell ref="OUF21:OUF25"/>
    <mergeCell ref="OUG21:OUG25"/>
    <mergeCell ref="OUH21:OUH25"/>
    <mergeCell ref="OUI21:OUI25"/>
    <mergeCell ref="OUJ21:OUJ25"/>
    <mergeCell ref="OUK21:OUK25"/>
    <mergeCell ref="OUL21:OUL25"/>
    <mergeCell ref="OUM21:OUM25"/>
    <mergeCell ref="OUN21:OUN25"/>
    <mergeCell ref="OUO21:OUO25"/>
    <mergeCell ref="OUP21:OUP25"/>
    <mergeCell ref="OUQ21:OUQ25"/>
    <mergeCell ref="OUR21:OUR25"/>
    <mergeCell ref="OUS21:OUS25"/>
    <mergeCell ref="OUT21:OUT25"/>
    <mergeCell ref="OUU21:OUU25"/>
    <mergeCell ref="OUV21:OUV25"/>
    <mergeCell ref="OUW21:OUW25"/>
    <mergeCell ref="OUX21:OUX25"/>
    <mergeCell ref="OUY21:OUY25"/>
    <mergeCell ref="OUZ21:OUZ25"/>
    <mergeCell ref="OVA21:OVA25"/>
    <mergeCell ref="OVB21:OVB25"/>
    <mergeCell ref="OVC21:OVC25"/>
    <mergeCell ref="OVD21:OVD25"/>
    <mergeCell ref="OVE21:OVE25"/>
    <mergeCell ref="OVF21:OVF25"/>
    <mergeCell ref="OVG21:OVG25"/>
    <mergeCell ref="OVH21:OVH25"/>
    <mergeCell ref="OVI21:OVI25"/>
    <mergeCell ref="OVJ21:OVJ25"/>
    <mergeCell ref="OVK21:OVK25"/>
    <mergeCell ref="OVL21:OVL25"/>
    <mergeCell ref="OVM21:OVM25"/>
    <mergeCell ref="OVN21:OVN25"/>
    <mergeCell ref="OVO21:OVO25"/>
    <mergeCell ref="OVP21:OVP25"/>
    <mergeCell ref="OVQ21:OVQ25"/>
    <mergeCell ref="OVR21:OVR25"/>
    <mergeCell ref="OVS21:OVS25"/>
    <mergeCell ref="OVT21:OVT25"/>
    <mergeCell ref="OVU21:OVU25"/>
    <mergeCell ref="OVV21:OVV25"/>
    <mergeCell ref="OVW21:OVW25"/>
    <mergeCell ref="OVX21:OVX25"/>
    <mergeCell ref="OVY21:OVY25"/>
    <mergeCell ref="OVZ21:OVZ25"/>
    <mergeCell ref="OWA21:OWA25"/>
    <mergeCell ref="OWB21:OWB25"/>
    <mergeCell ref="OWC21:OWC25"/>
    <mergeCell ref="OWD21:OWD25"/>
    <mergeCell ref="OWE21:OWE25"/>
    <mergeCell ref="OWF21:OWF25"/>
    <mergeCell ref="OWG21:OWG25"/>
    <mergeCell ref="OWH21:OWH25"/>
    <mergeCell ref="OWI21:OWI25"/>
    <mergeCell ref="OWJ21:OWJ25"/>
    <mergeCell ref="OWK21:OWK25"/>
    <mergeCell ref="OWL21:OWL25"/>
    <mergeCell ref="OWM21:OWM25"/>
    <mergeCell ref="OWN21:OWN25"/>
    <mergeCell ref="OWO21:OWO25"/>
    <mergeCell ref="OWP21:OWP25"/>
    <mergeCell ref="OWQ21:OWQ25"/>
    <mergeCell ref="OWR21:OWR25"/>
    <mergeCell ref="OWS21:OWS25"/>
    <mergeCell ref="OWT21:OWT25"/>
    <mergeCell ref="OWU21:OWU25"/>
    <mergeCell ref="OWV21:OWV25"/>
    <mergeCell ref="OWW21:OWW25"/>
    <mergeCell ref="OWX21:OWX25"/>
    <mergeCell ref="OWY21:OWY25"/>
    <mergeCell ref="OWZ21:OWZ25"/>
    <mergeCell ref="OXA21:OXA25"/>
    <mergeCell ref="OXB21:OXB25"/>
    <mergeCell ref="OXC21:OXC25"/>
    <mergeCell ref="OXD21:OXD25"/>
    <mergeCell ref="OXE21:OXE25"/>
    <mergeCell ref="OXF21:OXF25"/>
    <mergeCell ref="OXG21:OXG25"/>
    <mergeCell ref="OXH21:OXH25"/>
    <mergeCell ref="OXI21:OXI25"/>
    <mergeCell ref="OXJ21:OXJ25"/>
    <mergeCell ref="OXK21:OXK25"/>
    <mergeCell ref="OXL21:OXL25"/>
    <mergeCell ref="OXM21:OXM25"/>
    <mergeCell ref="OXN21:OXN25"/>
    <mergeCell ref="OXO21:OXO25"/>
    <mergeCell ref="OXP21:OXP25"/>
    <mergeCell ref="OXQ21:OXQ25"/>
    <mergeCell ref="OXR21:OXR25"/>
    <mergeCell ref="OXS21:OXS25"/>
    <mergeCell ref="OXT21:OXT25"/>
    <mergeCell ref="OXU21:OXU25"/>
    <mergeCell ref="OXV21:OXV25"/>
    <mergeCell ref="OXW21:OXW25"/>
    <mergeCell ref="OXX21:OXX25"/>
    <mergeCell ref="OXY21:OXY25"/>
    <mergeCell ref="OXZ21:OXZ25"/>
    <mergeCell ref="OYA21:OYA25"/>
    <mergeCell ref="OYB21:OYB25"/>
    <mergeCell ref="OYC21:OYC25"/>
    <mergeCell ref="OYD21:OYD25"/>
    <mergeCell ref="OYE21:OYE25"/>
    <mergeCell ref="OYF21:OYF25"/>
    <mergeCell ref="OYG21:OYG25"/>
    <mergeCell ref="OYH21:OYH25"/>
    <mergeCell ref="OYI21:OYI25"/>
    <mergeCell ref="OYJ21:OYJ25"/>
    <mergeCell ref="OYK21:OYK25"/>
    <mergeCell ref="OYL21:OYL25"/>
    <mergeCell ref="OYM21:OYM25"/>
    <mergeCell ref="OYN21:OYN25"/>
    <mergeCell ref="OYO21:OYO25"/>
    <mergeCell ref="OYP21:OYP25"/>
    <mergeCell ref="OYQ21:OYQ25"/>
    <mergeCell ref="OYR21:OYR25"/>
    <mergeCell ref="OYS21:OYS25"/>
    <mergeCell ref="OYT21:OYT25"/>
    <mergeCell ref="OYU21:OYU25"/>
    <mergeCell ref="OYV21:OYV25"/>
    <mergeCell ref="OYW21:OYW25"/>
    <mergeCell ref="OYX21:OYX25"/>
    <mergeCell ref="OYY21:OYY25"/>
    <mergeCell ref="OYZ21:OYZ25"/>
    <mergeCell ref="OZA21:OZA25"/>
    <mergeCell ref="OZB21:OZB25"/>
    <mergeCell ref="OZC21:OZC25"/>
    <mergeCell ref="OZD21:OZD25"/>
    <mergeCell ref="OZE21:OZE25"/>
    <mergeCell ref="OZF21:OZF25"/>
    <mergeCell ref="OZG21:OZG25"/>
    <mergeCell ref="OZH21:OZH25"/>
    <mergeCell ref="OZI21:OZI25"/>
    <mergeCell ref="OZJ21:OZJ25"/>
    <mergeCell ref="OZK21:OZK25"/>
    <mergeCell ref="OZL21:OZL25"/>
    <mergeCell ref="OZM21:OZM25"/>
    <mergeCell ref="OZN21:OZN25"/>
    <mergeCell ref="OZO21:OZO25"/>
    <mergeCell ref="OZP21:OZP25"/>
    <mergeCell ref="OZQ21:OZQ25"/>
    <mergeCell ref="OZR21:OZR25"/>
    <mergeCell ref="OZS21:OZS25"/>
    <mergeCell ref="OZT21:OZT25"/>
    <mergeCell ref="OZU21:OZU25"/>
    <mergeCell ref="OZV21:OZV25"/>
    <mergeCell ref="OZW21:OZW25"/>
    <mergeCell ref="OZX21:OZX25"/>
    <mergeCell ref="OZY21:OZY25"/>
    <mergeCell ref="OZZ21:OZZ25"/>
    <mergeCell ref="PAA21:PAA25"/>
    <mergeCell ref="PAB21:PAB25"/>
    <mergeCell ref="PAC21:PAC25"/>
    <mergeCell ref="PAD21:PAD25"/>
    <mergeCell ref="PAE21:PAE25"/>
    <mergeCell ref="PAF21:PAF25"/>
    <mergeCell ref="PAG21:PAG25"/>
    <mergeCell ref="PAH21:PAH25"/>
    <mergeCell ref="PAI21:PAI25"/>
    <mergeCell ref="PAJ21:PAJ25"/>
    <mergeCell ref="PAK21:PAK25"/>
    <mergeCell ref="PAL21:PAL25"/>
    <mergeCell ref="PAM21:PAM25"/>
    <mergeCell ref="PAN21:PAN25"/>
    <mergeCell ref="PAO21:PAO25"/>
    <mergeCell ref="PAP21:PAP25"/>
    <mergeCell ref="PAQ21:PAQ25"/>
    <mergeCell ref="PAR21:PAR25"/>
    <mergeCell ref="PAS21:PAS25"/>
    <mergeCell ref="PAT21:PAT25"/>
    <mergeCell ref="PAU21:PAU25"/>
    <mergeCell ref="PAV21:PAV25"/>
    <mergeCell ref="PAW21:PAW25"/>
    <mergeCell ref="PAX21:PAX25"/>
    <mergeCell ref="PAY21:PAY25"/>
    <mergeCell ref="PAZ21:PAZ25"/>
    <mergeCell ref="PBA21:PBA25"/>
    <mergeCell ref="PBB21:PBB25"/>
    <mergeCell ref="PBC21:PBC25"/>
    <mergeCell ref="PBD21:PBD25"/>
    <mergeCell ref="PBE21:PBE25"/>
    <mergeCell ref="PBF21:PBF25"/>
    <mergeCell ref="PBG21:PBG25"/>
    <mergeCell ref="PBH21:PBH25"/>
    <mergeCell ref="PBI21:PBI25"/>
    <mergeCell ref="PBJ21:PBJ25"/>
    <mergeCell ref="PBK21:PBK25"/>
    <mergeCell ref="PBL21:PBL25"/>
    <mergeCell ref="PBM21:PBM25"/>
    <mergeCell ref="PBN21:PBN25"/>
    <mergeCell ref="PBO21:PBO25"/>
    <mergeCell ref="PBP21:PBP25"/>
    <mergeCell ref="PBQ21:PBQ25"/>
    <mergeCell ref="PBR21:PBR25"/>
    <mergeCell ref="PBS21:PBS25"/>
    <mergeCell ref="PBT21:PBT25"/>
    <mergeCell ref="PBU21:PBU25"/>
    <mergeCell ref="PBV21:PBV25"/>
    <mergeCell ref="PBW21:PBW25"/>
    <mergeCell ref="PBX21:PBX25"/>
    <mergeCell ref="PBY21:PBY25"/>
    <mergeCell ref="PBZ21:PBZ25"/>
    <mergeCell ref="PCA21:PCA25"/>
    <mergeCell ref="PCB21:PCB25"/>
    <mergeCell ref="PCC21:PCC25"/>
    <mergeCell ref="PCD21:PCD25"/>
    <mergeCell ref="PCE21:PCE25"/>
    <mergeCell ref="PCF21:PCF25"/>
    <mergeCell ref="PCG21:PCG25"/>
    <mergeCell ref="PCH21:PCH25"/>
    <mergeCell ref="PCI21:PCI25"/>
    <mergeCell ref="PCJ21:PCJ25"/>
    <mergeCell ref="PCK21:PCK25"/>
    <mergeCell ref="PCL21:PCL25"/>
    <mergeCell ref="PCM21:PCM25"/>
    <mergeCell ref="PCN21:PCN25"/>
    <mergeCell ref="PCO21:PCO25"/>
    <mergeCell ref="PCP21:PCP25"/>
    <mergeCell ref="PCQ21:PCQ25"/>
    <mergeCell ref="PCR21:PCR25"/>
    <mergeCell ref="PCS21:PCS25"/>
    <mergeCell ref="PCT21:PCT25"/>
    <mergeCell ref="PCU21:PCU25"/>
    <mergeCell ref="PCV21:PCV25"/>
    <mergeCell ref="PCW21:PCW25"/>
    <mergeCell ref="PCX21:PCX25"/>
    <mergeCell ref="PCY21:PCY25"/>
    <mergeCell ref="PCZ21:PCZ25"/>
    <mergeCell ref="PDA21:PDA25"/>
    <mergeCell ref="PDB21:PDB25"/>
    <mergeCell ref="PDC21:PDC25"/>
    <mergeCell ref="PDD21:PDD25"/>
    <mergeCell ref="PDE21:PDE25"/>
    <mergeCell ref="PDF21:PDF25"/>
    <mergeCell ref="PDG21:PDG25"/>
    <mergeCell ref="PDH21:PDH25"/>
    <mergeCell ref="PDI21:PDI25"/>
    <mergeCell ref="PDJ21:PDJ25"/>
    <mergeCell ref="PDK21:PDK25"/>
    <mergeCell ref="PDL21:PDL25"/>
    <mergeCell ref="PDM21:PDM25"/>
    <mergeCell ref="PDN21:PDN25"/>
    <mergeCell ref="PDO21:PDO25"/>
    <mergeCell ref="PDP21:PDP25"/>
    <mergeCell ref="PDQ21:PDQ25"/>
    <mergeCell ref="PDR21:PDR25"/>
    <mergeCell ref="PDS21:PDS25"/>
    <mergeCell ref="PDT21:PDT25"/>
    <mergeCell ref="PDU21:PDU25"/>
    <mergeCell ref="PDV21:PDV25"/>
    <mergeCell ref="PDW21:PDW25"/>
    <mergeCell ref="PDX21:PDX25"/>
    <mergeCell ref="PDY21:PDY25"/>
    <mergeCell ref="PDZ21:PDZ25"/>
    <mergeCell ref="PEA21:PEA25"/>
    <mergeCell ref="PEB21:PEB25"/>
    <mergeCell ref="PEC21:PEC25"/>
    <mergeCell ref="PED21:PED25"/>
    <mergeCell ref="PEE21:PEE25"/>
    <mergeCell ref="PEF21:PEF25"/>
    <mergeCell ref="PEG21:PEG25"/>
    <mergeCell ref="PEH21:PEH25"/>
    <mergeCell ref="PEI21:PEI25"/>
    <mergeCell ref="PEJ21:PEJ25"/>
    <mergeCell ref="PEK21:PEK25"/>
    <mergeCell ref="PEL21:PEL25"/>
    <mergeCell ref="PEM21:PEM25"/>
    <mergeCell ref="PEN21:PEN25"/>
    <mergeCell ref="PEO21:PEO25"/>
    <mergeCell ref="PEP21:PEP25"/>
    <mergeCell ref="PEQ21:PEQ25"/>
    <mergeCell ref="PER21:PER25"/>
    <mergeCell ref="PES21:PES25"/>
    <mergeCell ref="PET21:PET25"/>
    <mergeCell ref="PEU21:PEU25"/>
    <mergeCell ref="PEV21:PEV25"/>
    <mergeCell ref="PEW21:PEW25"/>
    <mergeCell ref="PEX21:PEX25"/>
    <mergeCell ref="PEY21:PEY25"/>
    <mergeCell ref="PEZ21:PEZ25"/>
    <mergeCell ref="PFA21:PFA25"/>
    <mergeCell ref="PFB21:PFB25"/>
    <mergeCell ref="PFC21:PFC25"/>
    <mergeCell ref="PFD21:PFD25"/>
    <mergeCell ref="PFE21:PFE25"/>
    <mergeCell ref="PFF21:PFF25"/>
    <mergeCell ref="PFG21:PFG25"/>
    <mergeCell ref="PFH21:PFH25"/>
    <mergeCell ref="PFI21:PFI25"/>
    <mergeCell ref="PFJ21:PFJ25"/>
    <mergeCell ref="PFK21:PFK25"/>
    <mergeCell ref="PFL21:PFL25"/>
    <mergeCell ref="PFM21:PFM25"/>
    <mergeCell ref="PFN21:PFN25"/>
    <mergeCell ref="PFO21:PFO25"/>
    <mergeCell ref="PFP21:PFP25"/>
    <mergeCell ref="PFQ21:PFQ25"/>
    <mergeCell ref="PFR21:PFR25"/>
    <mergeCell ref="PFS21:PFS25"/>
    <mergeCell ref="PFT21:PFT25"/>
    <mergeCell ref="PFU21:PFU25"/>
    <mergeCell ref="PFV21:PFV25"/>
    <mergeCell ref="PFW21:PFW25"/>
    <mergeCell ref="PFX21:PFX25"/>
    <mergeCell ref="PFY21:PFY25"/>
    <mergeCell ref="PFZ21:PFZ25"/>
    <mergeCell ref="PGA21:PGA25"/>
    <mergeCell ref="PGB21:PGB25"/>
    <mergeCell ref="PGC21:PGC25"/>
    <mergeCell ref="PGD21:PGD25"/>
    <mergeCell ref="PGE21:PGE25"/>
    <mergeCell ref="PGF21:PGF25"/>
    <mergeCell ref="PGG21:PGG25"/>
    <mergeCell ref="PGH21:PGH25"/>
    <mergeCell ref="PGI21:PGI25"/>
    <mergeCell ref="PGJ21:PGJ25"/>
    <mergeCell ref="PGK21:PGK25"/>
    <mergeCell ref="PGL21:PGL25"/>
    <mergeCell ref="PGM21:PGM25"/>
    <mergeCell ref="PGN21:PGN25"/>
    <mergeCell ref="PGO21:PGO25"/>
    <mergeCell ref="PGP21:PGP25"/>
    <mergeCell ref="PGQ21:PGQ25"/>
    <mergeCell ref="PGR21:PGR25"/>
    <mergeCell ref="PGS21:PGS25"/>
    <mergeCell ref="PGT21:PGT25"/>
    <mergeCell ref="PGU21:PGU25"/>
    <mergeCell ref="PGV21:PGV25"/>
    <mergeCell ref="PGW21:PGW25"/>
    <mergeCell ref="PGX21:PGX25"/>
    <mergeCell ref="PGY21:PGY25"/>
    <mergeCell ref="PGZ21:PGZ25"/>
    <mergeCell ref="PHA21:PHA25"/>
    <mergeCell ref="PHB21:PHB25"/>
    <mergeCell ref="PHC21:PHC25"/>
    <mergeCell ref="PHD21:PHD25"/>
    <mergeCell ref="PHE21:PHE25"/>
    <mergeCell ref="PHF21:PHF25"/>
    <mergeCell ref="PHG21:PHG25"/>
    <mergeCell ref="PHH21:PHH25"/>
    <mergeCell ref="PHI21:PHI25"/>
    <mergeCell ref="PHJ21:PHJ25"/>
    <mergeCell ref="PHK21:PHK25"/>
    <mergeCell ref="PHL21:PHL25"/>
    <mergeCell ref="PHM21:PHM25"/>
    <mergeCell ref="PHN21:PHN25"/>
    <mergeCell ref="PHO21:PHO25"/>
    <mergeCell ref="PHP21:PHP25"/>
    <mergeCell ref="PHQ21:PHQ25"/>
    <mergeCell ref="PHR21:PHR25"/>
    <mergeCell ref="PHS21:PHS25"/>
    <mergeCell ref="PHT21:PHT25"/>
    <mergeCell ref="PHU21:PHU25"/>
    <mergeCell ref="PHV21:PHV25"/>
    <mergeCell ref="PHW21:PHW25"/>
    <mergeCell ref="PHX21:PHX25"/>
    <mergeCell ref="PHY21:PHY25"/>
    <mergeCell ref="PHZ21:PHZ25"/>
    <mergeCell ref="PIA21:PIA25"/>
    <mergeCell ref="PIB21:PIB25"/>
    <mergeCell ref="PIC21:PIC25"/>
    <mergeCell ref="PID21:PID25"/>
    <mergeCell ref="PIE21:PIE25"/>
    <mergeCell ref="PIF21:PIF25"/>
    <mergeCell ref="PIG21:PIG25"/>
    <mergeCell ref="PIH21:PIH25"/>
    <mergeCell ref="PII21:PII25"/>
    <mergeCell ref="PIJ21:PIJ25"/>
    <mergeCell ref="PIK21:PIK25"/>
    <mergeCell ref="PIL21:PIL25"/>
    <mergeCell ref="PIM21:PIM25"/>
    <mergeCell ref="PIN21:PIN25"/>
    <mergeCell ref="PIO21:PIO25"/>
    <mergeCell ref="PIP21:PIP25"/>
    <mergeCell ref="PIQ21:PIQ25"/>
    <mergeCell ref="PIR21:PIR25"/>
    <mergeCell ref="PIS21:PIS25"/>
    <mergeCell ref="PIT21:PIT25"/>
    <mergeCell ref="PIU21:PIU25"/>
    <mergeCell ref="PIV21:PIV25"/>
    <mergeCell ref="PIW21:PIW25"/>
    <mergeCell ref="PIX21:PIX25"/>
    <mergeCell ref="PIY21:PIY25"/>
    <mergeCell ref="PIZ21:PIZ25"/>
    <mergeCell ref="PJA21:PJA25"/>
    <mergeCell ref="PJB21:PJB25"/>
    <mergeCell ref="PJC21:PJC25"/>
    <mergeCell ref="PJD21:PJD25"/>
    <mergeCell ref="PJE21:PJE25"/>
    <mergeCell ref="PJF21:PJF25"/>
    <mergeCell ref="PJG21:PJG25"/>
    <mergeCell ref="PJH21:PJH25"/>
    <mergeCell ref="PJI21:PJI25"/>
    <mergeCell ref="PJJ21:PJJ25"/>
    <mergeCell ref="PJK21:PJK25"/>
    <mergeCell ref="PJL21:PJL25"/>
    <mergeCell ref="PJM21:PJM25"/>
    <mergeCell ref="PJN21:PJN25"/>
    <mergeCell ref="PJO21:PJO25"/>
    <mergeCell ref="PJP21:PJP25"/>
    <mergeCell ref="PJQ21:PJQ25"/>
    <mergeCell ref="PJR21:PJR25"/>
    <mergeCell ref="PJS21:PJS25"/>
    <mergeCell ref="PJT21:PJT25"/>
    <mergeCell ref="PJU21:PJU25"/>
    <mergeCell ref="PJV21:PJV25"/>
    <mergeCell ref="PJW21:PJW25"/>
    <mergeCell ref="PJX21:PJX25"/>
    <mergeCell ref="PJY21:PJY25"/>
    <mergeCell ref="PJZ21:PJZ25"/>
    <mergeCell ref="PKA21:PKA25"/>
    <mergeCell ref="PKB21:PKB25"/>
    <mergeCell ref="PKC21:PKC25"/>
    <mergeCell ref="PKD21:PKD25"/>
    <mergeCell ref="PKE21:PKE25"/>
    <mergeCell ref="PKF21:PKF25"/>
    <mergeCell ref="PKG21:PKG25"/>
    <mergeCell ref="PKH21:PKH25"/>
    <mergeCell ref="PKI21:PKI25"/>
    <mergeCell ref="PKJ21:PKJ25"/>
    <mergeCell ref="PKK21:PKK25"/>
    <mergeCell ref="PKL21:PKL25"/>
    <mergeCell ref="PKM21:PKM25"/>
    <mergeCell ref="PKN21:PKN25"/>
    <mergeCell ref="PKO21:PKO25"/>
    <mergeCell ref="PKP21:PKP25"/>
    <mergeCell ref="PKQ21:PKQ25"/>
    <mergeCell ref="PKR21:PKR25"/>
    <mergeCell ref="PKS21:PKS25"/>
    <mergeCell ref="PKT21:PKT25"/>
    <mergeCell ref="PKU21:PKU25"/>
    <mergeCell ref="PKV21:PKV25"/>
    <mergeCell ref="PKW21:PKW25"/>
    <mergeCell ref="PKX21:PKX25"/>
    <mergeCell ref="PKY21:PKY25"/>
    <mergeCell ref="PKZ21:PKZ25"/>
    <mergeCell ref="PLA21:PLA25"/>
    <mergeCell ref="PLB21:PLB25"/>
    <mergeCell ref="PLC21:PLC25"/>
    <mergeCell ref="PLD21:PLD25"/>
    <mergeCell ref="PLE21:PLE25"/>
    <mergeCell ref="PLF21:PLF25"/>
    <mergeCell ref="PLG21:PLG25"/>
    <mergeCell ref="PLH21:PLH25"/>
    <mergeCell ref="PLI21:PLI25"/>
    <mergeCell ref="PLJ21:PLJ25"/>
    <mergeCell ref="PLK21:PLK25"/>
    <mergeCell ref="PLL21:PLL25"/>
    <mergeCell ref="PLM21:PLM25"/>
    <mergeCell ref="PLN21:PLN25"/>
    <mergeCell ref="PLO21:PLO25"/>
    <mergeCell ref="PLP21:PLP25"/>
    <mergeCell ref="PLQ21:PLQ25"/>
    <mergeCell ref="PLR21:PLR25"/>
    <mergeCell ref="PLS21:PLS25"/>
    <mergeCell ref="PLT21:PLT25"/>
    <mergeCell ref="PLU21:PLU25"/>
    <mergeCell ref="PLV21:PLV25"/>
    <mergeCell ref="PLW21:PLW25"/>
    <mergeCell ref="PLX21:PLX25"/>
    <mergeCell ref="PLY21:PLY25"/>
    <mergeCell ref="PLZ21:PLZ25"/>
    <mergeCell ref="PMA21:PMA25"/>
    <mergeCell ref="PMB21:PMB25"/>
    <mergeCell ref="PMC21:PMC25"/>
    <mergeCell ref="PMD21:PMD25"/>
    <mergeCell ref="PME21:PME25"/>
    <mergeCell ref="PMF21:PMF25"/>
    <mergeCell ref="PMG21:PMG25"/>
    <mergeCell ref="PMH21:PMH25"/>
    <mergeCell ref="PMI21:PMI25"/>
    <mergeCell ref="PMJ21:PMJ25"/>
    <mergeCell ref="PMK21:PMK25"/>
    <mergeCell ref="PML21:PML25"/>
    <mergeCell ref="PMM21:PMM25"/>
    <mergeCell ref="PMN21:PMN25"/>
    <mergeCell ref="PMO21:PMO25"/>
    <mergeCell ref="PMP21:PMP25"/>
    <mergeCell ref="PMQ21:PMQ25"/>
    <mergeCell ref="PMR21:PMR25"/>
    <mergeCell ref="PMS21:PMS25"/>
    <mergeCell ref="PMT21:PMT25"/>
    <mergeCell ref="PMU21:PMU25"/>
    <mergeCell ref="PMV21:PMV25"/>
    <mergeCell ref="PMW21:PMW25"/>
    <mergeCell ref="PMX21:PMX25"/>
    <mergeCell ref="PMY21:PMY25"/>
    <mergeCell ref="PMZ21:PMZ25"/>
    <mergeCell ref="PNA21:PNA25"/>
    <mergeCell ref="PNB21:PNB25"/>
    <mergeCell ref="PNC21:PNC25"/>
    <mergeCell ref="PND21:PND25"/>
    <mergeCell ref="PNE21:PNE25"/>
    <mergeCell ref="PNF21:PNF25"/>
    <mergeCell ref="PNG21:PNG25"/>
    <mergeCell ref="PNH21:PNH25"/>
    <mergeCell ref="PNI21:PNI25"/>
    <mergeCell ref="PNJ21:PNJ25"/>
    <mergeCell ref="PNK21:PNK25"/>
    <mergeCell ref="PNL21:PNL25"/>
    <mergeCell ref="PNM21:PNM25"/>
    <mergeCell ref="PNN21:PNN25"/>
    <mergeCell ref="PNO21:PNO25"/>
    <mergeCell ref="PNP21:PNP25"/>
    <mergeCell ref="PNQ21:PNQ25"/>
    <mergeCell ref="PNR21:PNR25"/>
    <mergeCell ref="PNS21:PNS25"/>
    <mergeCell ref="PNT21:PNT25"/>
    <mergeCell ref="PNU21:PNU25"/>
    <mergeCell ref="PNV21:PNV25"/>
    <mergeCell ref="PNW21:PNW25"/>
    <mergeCell ref="PNX21:PNX25"/>
    <mergeCell ref="PNY21:PNY25"/>
    <mergeCell ref="PNZ21:PNZ25"/>
    <mergeCell ref="POA21:POA25"/>
    <mergeCell ref="POB21:POB25"/>
    <mergeCell ref="POC21:POC25"/>
    <mergeCell ref="POD21:POD25"/>
    <mergeCell ref="POE21:POE25"/>
    <mergeCell ref="POF21:POF25"/>
    <mergeCell ref="POG21:POG25"/>
    <mergeCell ref="POH21:POH25"/>
    <mergeCell ref="POI21:POI25"/>
    <mergeCell ref="POJ21:POJ25"/>
    <mergeCell ref="POK21:POK25"/>
    <mergeCell ref="POL21:POL25"/>
    <mergeCell ref="POM21:POM25"/>
    <mergeCell ref="PON21:PON25"/>
    <mergeCell ref="POO21:POO25"/>
    <mergeCell ref="POP21:POP25"/>
    <mergeCell ref="POQ21:POQ25"/>
    <mergeCell ref="POR21:POR25"/>
    <mergeCell ref="POS21:POS25"/>
    <mergeCell ref="POT21:POT25"/>
    <mergeCell ref="POU21:POU25"/>
    <mergeCell ref="POV21:POV25"/>
    <mergeCell ref="POW21:POW25"/>
    <mergeCell ref="POX21:POX25"/>
    <mergeCell ref="POY21:POY25"/>
    <mergeCell ref="POZ21:POZ25"/>
    <mergeCell ref="PPA21:PPA25"/>
    <mergeCell ref="PPB21:PPB25"/>
    <mergeCell ref="PPC21:PPC25"/>
    <mergeCell ref="PPD21:PPD25"/>
    <mergeCell ref="PPE21:PPE25"/>
    <mergeCell ref="PPF21:PPF25"/>
    <mergeCell ref="PPG21:PPG25"/>
    <mergeCell ref="PPH21:PPH25"/>
    <mergeCell ref="PPI21:PPI25"/>
    <mergeCell ref="PPJ21:PPJ25"/>
    <mergeCell ref="PPK21:PPK25"/>
    <mergeCell ref="PPL21:PPL25"/>
    <mergeCell ref="PPM21:PPM25"/>
    <mergeCell ref="PPN21:PPN25"/>
    <mergeCell ref="PPO21:PPO25"/>
    <mergeCell ref="PPP21:PPP25"/>
    <mergeCell ref="PPQ21:PPQ25"/>
    <mergeCell ref="PPR21:PPR25"/>
    <mergeCell ref="PPS21:PPS25"/>
    <mergeCell ref="PPT21:PPT25"/>
    <mergeCell ref="PPU21:PPU25"/>
    <mergeCell ref="PPV21:PPV25"/>
    <mergeCell ref="PPW21:PPW25"/>
    <mergeCell ref="PPX21:PPX25"/>
    <mergeCell ref="PPY21:PPY25"/>
    <mergeCell ref="PPZ21:PPZ25"/>
    <mergeCell ref="PQA21:PQA25"/>
    <mergeCell ref="PQB21:PQB25"/>
    <mergeCell ref="PQC21:PQC25"/>
    <mergeCell ref="PQD21:PQD25"/>
    <mergeCell ref="PQE21:PQE25"/>
    <mergeCell ref="PQF21:PQF25"/>
    <mergeCell ref="PQG21:PQG25"/>
    <mergeCell ref="PQH21:PQH25"/>
    <mergeCell ref="PQI21:PQI25"/>
    <mergeCell ref="PQJ21:PQJ25"/>
    <mergeCell ref="PQK21:PQK25"/>
    <mergeCell ref="PQL21:PQL25"/>
    <mergeCell ref="PQM21:PQM25"/>
    <mergeCell ref="PQN21:PQN25"/>
    <mergeCell ref="PQO21:PQO25"/>
    <mergeCell ref="PQP21:PQP25"/>
    <mergeCell ref="PQQ21:PQQ25"/>
    <mergeCell ref="PQR21:PQR25"/>
    <mergeCell ref="PQS21:PQS25"/>
    <mergeCell ref="PQT21:PQT25"/>
    <mergeCell ref="PQU21:PQU25"/>
    <mergeCell ref="PQV21:PQV25"/>
    <mergeCell ref="PQW21:PQW25"/>
    <mergeCell ref="PQX21:PQX25"/>
    <mergeCell ref="PQY21:PQY25"/>
    <mergeCell ref="PQZ21:PQZ25"/>
    <mergeCell ref="PRA21:PRA25"/>
    <mergeCell ref="PRB21:PRB25"/>
    <mergeCell ref="PRC21:PRC25"/>
    <mergeCell ref="PRD21:PRD25"/>
    <mergeCell ref="PRE21:PRE25"/>
    <mergeCell ref="PRF21:PRF25"/>
    <mergeCell ref="PRG21:PRG25"/>
    <mergeCell ref="PRH21:PRH25"/>
    <mergeCell ref="PRI21:PRI25"/>
    <mergeCell ref="PRJ21:PRJ25"/>
    <mergeCell ref="PRK21:PRK25"/>
    <mergeCell ref="PRL21:PRL25"/>
    <mergeCell ref="PRM21:PRM25"/>
    <mergeCell ref="PRN21:PRN25"/>
    <mergeCell ref="PRO21:PRO25"/>
    <mergeCell ref="PRP21:PRP25"/>
    <mergeCell ref="PRQ21:PRQ25"/>
    <mergeCell ref="PRR21:PRR25"/>
    <mergeCell ref="PRS21:PRS25"/>
    <mergeCell ref="PRT21:PRT25"/>
    <mergeCell ref="PRU21:PRU25"/>
    <mergeCell ref="PRV21:PRV25"/>
    <mergeCell ref="PRW21:PRW25"/>
    <mergeCell ref="PRX21:PRX25"/>
    <mergeCell ref="PRY21:PRY25"/>
    <mergeCell ref="PRZ21:PRZ25"/>
    <mergeCell ref="PSA21:PSA25"/>
    <mergeCell ref="PSB21:PSB25"/>
    <mergeCell ref="PSC21:PSC25"/>
    <mergeCell ref="PSD21:PSD25"/>
    <mergeCell ref="PSE21:PSE25"/>
    <mergeCell ref="PSF21:PSF25"/>
    <mergeCell ref="PSG21:PSG25"/>
    <mergeCell ref="PSH21:PSH25"/>
    <mergeCell ref="PSI21:PSI25"/>
    <mergeCell ref="PSJ21:PSJ25"/>
    <mergeCell ref="PSK21:PSK25"/>
    <mergeCell ref="PSL21:PSL25"/>
    <mergeCell ref="PSM21:PSM25"/>
    <mergeCell ref="PSN21:PSN25"/>
    <mergeCell ref="PSO21:PSO25"/>
    <mergeCell ref="PSP21:PSP25"/>
    <mergeCell ref="PSQ21:PSQ25"/>
    <mergeCell ref="PSR21:PSR25"/>
    <mergeCell ref="PSS21:PSS25"/>
    <mergeCell ref="PST21:PST25"/>
    <mergeCell ref="PSU21:PSU25"/>
    <mergeCell ref="PSV21:PSV25"/>
    <mergeCell ref="PSW21:PSW25"/>
    <mergeCell ref="PSX21:PSX25"/>
    <mergeCell ref="PSY21:PSY25"/>
    <mergeCell ref="PSZ21:PSZ25"/>
    <mergeCell ref="PTA21:PTA25"/>
    <mergeCell ref="PTB21:PTB25"/>
    <mergeCell ref="PTC21:PTC25"/>
    <mergeCell ref="PTD21:PTD25"/>
    <mergeCell ref="PTE21:PTE25"/>
    <mergeCell ref="PTF21:PTF25"/>
    <mergeCell ref="PTG21:PTG25"/>
    <mergeCell ref="PTH21:PTH25"/>
    <mergeCell ref="PTI21:PTI25"/>
    <mergeCell ref="PTJ21:PTJ25"/>
    <mergeCell ref="PTK21:PTK25"/>
    <mergeCell ref="PTL21:PTL25"/>
    <mergeCell ref="PTM21:PTM25"/>
    <mergeCell ref="PTN21:PTN25"/>
    <mergeCell ref="PTO21:PTO25"/>
    <mergeCell ref="PTP21:PTP25"/>
    <mergeCell ref="PTQ21:PTQ25"/>
    <mergeCell ref="PTR21:PTR25"/>
    <mergeCell ref="PTS21:PTS25"/>
    <mergeCell ref="PTT21:PTT25"/>
    <mergeCell ref="PTU21:PTU25"/>
    <mergeCell ref="PTV21:PTV25"/>
    <mergeCell ref="PTW21:PTW25"/>
    <mergeCell ref="PTX21:PTX25"/>
    <mergeCell ref="PTY21:PTY25"/>
    <mergeCell ref="PTZ21:PTZ25"/>
    <mergeCell ref="PUA21:PUA25"/>
    <mergeCell ref="PUB21:PUB25"/>
    <mergeCell ref="PUC21:PUC25"/>
    <mergeCell ref="PUD21:PUD25"/>
    <mergeCell ref="PUE21:PUE25"/>
    <mergeCell ref="PUF21:PUF25"/>
    <mergeCell ref="PUG21:PUG25"/>
    <mergeCell ref="PUH21:PUH25"/>
    <mergeCell ref="PUI21:PUI25"/>
    <mergeCell ref="PUJ21:PUJ25"/>
    <mergeCell ref="PUK21:PUK25"/>
    <mergeCell ref="PUL21:PUL25"/>
    <mergeCell ref="PUM21:PUM25"/>
    <mergeCell ref="PUN21:PUN25"/>
    <mergeCell ref="PUO21:PUO25"/>
    <mergeCell ref="PUP21:PUP25"/>
    <mergeCell ref="PUQ21:PUQ25"/>
    <mergeCell ref="PUR21:PUR25"/>
    <mergeCell ref="PUS21:PUS25"/>
    <mergeCell ref="PUT21:PUT25"/>
    <mergeCell ref="PUU21:PUU25"/>
    <mergeCell ref="PUV21:PUV25"/>
    <mergeCell ref="PUW21:PUW25"/>
    <mergeCell ref="PUX21:PUX25"/>
    <mergeCell ref="PUY21:PUY25"/>
    <mergeCell ref="PUZ21:PUZ25"/>
    <mergeCell ref="PVA21:PVA25"/>
    <mergeCell ref="PVB21:PVB25"/>
    <mergeCell ref="PVC21:PVC25"/>
    <mergeCell ref="PVD21:PVD25"/>
    <mergeCell ref="PVE21:PVE25"/>
    <mergeCell ref="PVF21:PVF25"/>
    <mergeCell ref="PVG21:PVG25"/>
    <mergeCell ref="PVH21:PVH25"/>
    <mergeCell ref="PVI21:PVI25"/>
    <mergeCell ref="PVJ21:PVJ25"/>
    <mergeCell ref="PVK21:PVK25"/>
    <mergeCell ref="PVL21:PVL25"/>
    <mergeCell ref="PVM21:PVM25"/>
    <mergeCell ref="PVN21:PVN25"/>
    <mergeCell ref="PVO21:PVO25"/>
    <mergeCell ref="PVP21:PVP25"/>
    <mergeCell ref="PVQ21:PVQ25"/>
    <mergeCell ref="PVR21:PVR25"/>
    <mergeCell ref="PVS21:PVS25"/>
    <mergeCell ref="PVT21:PVT25"/>
    <mergeCell ref="PVU21:PVU25"/>
    <mergeCell ref="PVV21:PVV25"/>
    <mergeCell ref="PVW21:PVW25"/>
    <mergeCell ref="PVX21:PVX25"/>
    <mergeCell ref="PVY21:PVY25"/>
    <mergeCell ref="PVZ21:PVZ25"/>
    <mergeCell ref="PWA21:PWA25"/>
    <mergeCell ref="PWB21:PWB25"/>
    <mergeCell ref="PWC21:PWC25"/>
    <mergeCell ref="PWD21:PWD25"/>
    <mergeCell ref="PWE21:PWE25"/>
    <mergeCell ref="PWF21:PWF25"/>
    <mergeCell ref="PWG21:PWG25"/>
    <mergeCell ref="PWH21:PWH25"/>
    <mergeCell ref="PWI21:PWI25"/>
    <mergeCell ref="PWJ21:PWJ25"/>
    <mergeCell ref="PWK21:PWK25"/>
    <mergeCell ref="PWL21:PWL25"/>
    <mergeCell ref="PWM21:PWM25"/>
    <mergeCell ref="PWN21:PWN25"/>
    <mergeCell ref="PWO21:PWO25"/>
    <mergeCell ref="PWP21:PWP25"/>
    <mergeCell ref="PWQ21:PWQ25"/>
    <mergeCell ref="PWR21:PWR25"/>
    <mergeCell ref="PWS21:PWS25"/>
    <mergeCell ref="PWT21:PWT25"/>
    <mergeCell ref="PWU21:PWU25"/>
    <mergeCell ref="PWV21:PWV25"/>
    <mergeCell ref="PWW21:PWW25"/>
    <mergeCell ref="PWX21:PWX25"/>
    <mergeCell ref="PWY21:PWY25"/>
    <mergeCell ref="PWZ21:PWZ25"/>
    <mergeCell ref="PXA21:PXA25"/>
    <mergeCell ref="PXB21:PXB25"/>
    <mergeCell ref="PXC21:PXC25"/>
    <mergeCell ref="PXD21:PXD25"/>
    <mergeCell ref="PXE21:PXE25"/>
    <mergeCell ref="PXF21:PXF25"/>
    <mergeCell ref="PXG21:PXG25"/>
    <mergeCell ref="PXH21:PXH25"/>
    <mergeCell ref="PXI21:PXI25"/>
    <mergeCell ref="PXJ21:PXJ25"/>
    <mergeCell ref="PXK21:PXK25"/>
    <mergeCell ref="PXL21:PXL25"/>
    <mergeCell ref="PXM21:PXM25"/>
    <mergeCell ref="PXN21:PXN25"/>
    <mergeCell ref="PXO21:PXO25"/>
    <mergeCell ref="PXP21:PXP25"/>
    <mergeCell ref="PXQ21:PXQ25"/>
    <mergeCell ref="PXR21:PXR25"/>
    <mergeCell ref="PXS21:PXS25"/>
    <mergeCell ref="PXT21:PXT25"/>
    <mergeCell ref="PXU21:PXU25"/>
    <mergeCell ref="PXV21:PXV25"/>
    <mergeCell ref="PXW21:PXW25"/>
    <mergeCell ref="PXX21:PXX25"/>
    <mergeCell ref="PXY21:PXY25"/>
    <mergeCell ref="PXZ21:PXZ25"/>
    <mergeCell ref="PYA21:PYA25"/>
    <mergeCell ref="PYB21:PYB25"/>
    <mergeCell ref="PYC21:PYC25"/>
    <mergeCell ref="PYD21:PYD25"/>
    <mergeCell ref="PYE21:PYE25"/>
    <mergeCell ref="PYF21:PYF25"/>
    <mergeCell ref="PYG21:PYG25"/>
    <mergeCell ref="PYH21:PYH25"/>
    <mergeCell ref="PYI21:PYI25"/>
    <mergeCell ref="PYJ21:PYJ25"/>
    <mergeCell ref="PYK21:PYK25"/>
    <mergeCell ref="PYL21:PYL25"/>
    <mergeCell ref="PYM21:PYM25"/>
    <mergeCell ref="PYN21:PYN25"/>
    <mergeCell ref="PYO21:PYO25"/>
    <mergeCell ref="PYP21:PYP25"/>
    <mergeCell ref="PYQ21:PYQ25"/>
    <mergeCell ref="PYR21:PYR25"/>
    <mergeCell ref="PYS21:PYS25"/>
    <mergeCell ref="PYT21:PYT25"/>
    <mergeCell ref="PYU21:PYU25"/>
    <mergeCell ref="PYV21:PYV25"/>
    <mergeCell ref="PYW21:PYW25"/>
    <mergeCell ref="PYX21:PYX25"/>
    <mergeCell ref="PYY21:PYY25"/>
    <mergeCell ref="PYZ21:PYZ25"/>
    <mergeCell ref="PZA21:PZA25"/>
    <mergeCell ref="PZB21:PZB25"/>
    <mergeCell ref="PZC21:PZC25"/>
    <mergeCell ref="PZD21:PZD25"/>
    <mergeCell ref="PZE21:PZE25"/>
    <mergeCell ref="PZF21:PZF25"/>
    <mergeCell ref="PZG21:PZG25"/>
    <mergeCell ref="PZH21:PZH25"/>
    <mergeCell ref="PZI21:PZI25"/>
    <mergeCell ref="PZJ21:PZJ25"/>
    <mergeCell ref="PZK21:PZK25"/>
    <mergeCell ref="PZL21:PZL25"/>
    <mergeCell ref="PZM21:PZM25"/>
    <mergeCell ref="PZN21:PZN25"/>
    <mergeCell ref="PZO21:PZO25"/>
    <mergeCell ref="PZP21:PZP25"/>
    <mergeCell ref="PZQ21:PZQ25"/>
    <mergeCell ref="PZR21:PZR25"/>
    <mergeCell ref="PZS21:PZS25"/>
    <mergeCell ref="PZT21:PZT25"/>
    <mergeCell ref="PZU21:PZU25"/>
    <mergeCell ref="PZV21:PZV25"/>
    <mergeCell ref="PZW21:PZW25"/>
    <mergeCell ref="PZX21:PZX25"/>
    <mergeCell ref="PZY21:PZY25"/>
    <mergeCell ref="PZZ21:PZZ25"/>
    <mergeCell ref="QAA21:QAA25"/>
    <mergeCell ref="QAB21:QAB25"/>
    <mergeCell ref="QAC21:QAC25"/>
    <mergeCell ref="QAD21:QAD25"/>
    <mergeCell ref="QAE21:QAE25"/>
    <mergeCell ref="QAF21:QAF25"/>
    <mergeCell ref="QAG21:QAG25"/>
    <mergeCell ref="QAH21:QAH25"/>
    <mergeCell ref="QAI21:QAI25"/>
    <mergeCell ref="QAJ21:QAJ25"/>
    <mergeCell ref="QAK21:QAK25"/>
    <mergeCell ref="QAL21:QAL25"/>
    <mergeCell ref="QAM21:QAM25"/>
    <mergeCell ref="QAN21:QAN25"/>
    <mergeCell ref="QAO21:QAO25"/>
    <mergeCell ref="QAP21:QAP25"/>
    <mergeCell ref="QAQ21:QAQ25"/>
    <mergeCell ref="QAR21:QAR25"/>
    <mergeCell ref="QAS21:QAS25"/>
    <mergeCell ref="QAT21:QAT25"/>
    <mergeCell ref="QAU21:QAU25"/>
    <mergeCell ref="QAV21:QAV25"/>
    <mergeCell ref="QAW21:QAW25"/>
    <mergeCell ref="QAX21:QAX25"/>
    <mergeCell ref="QAY21:QAY25"/>
    <mergeCell ref="QAZ21:QAZ25"/>
    <mergeCell ref="QBA21:QBA25"/>
    <mergeCell ref="QBB21:QBB25"/>
    <mergeCell ref="QBC21:QBC25"/>
    <mergeCell ref="QBD21:QBD25"/>
    <mergeCell ref="QBE21:QBE25"/>
    <mergeCell ref="QBF21:QBF25"/>
    <mergeCell ref="QBG21:QBG25"/>
    <mergeCell ref="QBH21:QBH25"/>
    <mergeCell ref="QBI21:QBI25"/>
    <mergeCell ref="QBJ21:QBJ25"/>
    <mergeCell ref="QBK21:QBK25"/>
    <mergeCell ref="QBL21:QBL25"/>
    <mergeCell ref="QBM21:QBM25"/>
    <mergeCell ref="QBN21:QBN25"/>
    <mergeCell ref="QBO21:QBO25"/>
    <mergeCell ref="QBP21:QBP25"/>
    <mergeCell ref="QBQ21:QBQ25"/>
    <mergeCell ref="QBR21:QBR25"/>
    <mergeCell ref="QBS21:QBS25"/>
    <mergeCell ref="QBT21:QBT25"/>
    <mergeCell ref="QBU21:QBU25"/>
    <mergeCell ref="QBV21:QBV25"/>
    <mergeCell ref="QBW21:QBW25"/>
    <mergeCell ref="QBX21:QBX25"/>
    <mergeCell ref="QBY21:QBY25"/>
    <mergeCell ref="QBZ21:QBZ25"/>
    <mergeCell ref="QCA21:QCA25"/>
    <mergeCell ref="QCB21:QCB25"/>
    <mergeCell ref="QCC21:QCC25"/>
    <mergeCell ref="QCD21:QCD25"/>
    <mergeCell ref="QCE21:QCE25"/>
    <mergeCell ref="QCF21:QCF25"/>
    <mergeCell ref="QCG21:QCG25"/>
    <mergeCell ref="QCH21:QCH25"/>
    <mergeCell ref="QCI21:QCI25"/>
    <mergeCell ref="QCJ21:QCJ25"/>
    <mergeCell ref="QCK21:QCK25"/>
    <mergeCell ref="QCL21:QCL25"/>
    <mergeCell ref="QCM21:QCM25"/>
    <mergeCell ref="QCN21:QCN25"/>
    <mergeCell ref="QCO21:QCO25"/>
    <mergeCell ref="QCP21:QCP25"/>
    <mergeCell ref="QCQ21:QCQ25"/>
    <mergeCell ref="QCR21:QCR25"/>
    <mergeCell ref="QCS21:QCS25"/>
    <mergeCell ref="QCT21:QCT25"/>
    <mergeCell ref="QCU21:QCU25"/>
    <mergeCell ref="QCV21:QCV25"/>
    <mergeCell ref="QCW21:QCW25"/>
    <mergeCell ref="QCX21:QCX25"/>
    <mergeCell ref="QCY21:QCY25"/>
    <mergeCell ref="QCZ21:QCZ25"/>
    <mergeCell ref="QDA21:QDA25"/>
    <mergeCell ref="QDB21:QDB25"/>
    <mergeCell ref="QDC21:QDC25"/>
    <mergeCell ref="QDD21:QDD25"/>
    <mergeCell ref="QDE21:QDE25"/>
    <mergeCell ref="QDF21:QDF25"/>
    <mergeCell ref="QDG21:QDG25"/>
    <mergeCell ref="QDH21:QDH25"/>
    <mergeCell ref="QDI21:QDI25"/>
    <mergeCell ref="QDJ21:QDJ25"/>
    <mergeCell ref="QDK21:QDK25"/>
    <mergeCell ref="QDL21:QDL25"/>
    <mergeCell ref="QDM21:QDM25"/>
    <mergeCell ref="QDN21:QDN25"/>
    <mergeCell ref="QDO21:QDO25"/>
    <mergeCell ref="QDP21:QDP25"/>
    <mergeCell ref="QDQ21:QDQ25"/>
    <mergeCell ref="QDR21:QDR25"/>
    <mergeCell ref="QDS21:QDS25"/>
    <mergeCell ref="QDT21:QDT25"/>
    <mergeCell ref="QDU21:QDU25"/>
    <mergeCell ref="QDV21:QDV25"/>
    <mergeCell ref="QDW21:QDW25"/>
    <mergeCell ref="QDX21:QDX25"/>
    <mergeCell ref="QDY21:QDY25"/>
    <mergeCell ref="QDZ21:QDZ25"/>
    <mergeCell ref="QEA21:QEA25"/>
    <mergeCell ref="QEB21:QEB25"/>
    <mergeCell ref="QEC21:QEC25"/>
    <mergeCell ref="QED21:QED25"/>
    <mergeCell ref="QEE21:QEE25"/>
    <mergeCell ref="QEF21:QEF25"/>
    <mergeCell ref="QEG21:QEG25"/>
    <mergeCell ref="QEH21:QEH25"/>
    <mergeCell ref="QEI21:QEI25"/>
    <mergeCell ref="QEJ21:QEJ25"/>
    <mergeCell ref="QEK21:QEK25"/>
    <mergeCell ref="QEL21:QEL25"/>
    <mergeCell ref="QEM21:QEM25"/>
    <mergeCell ref="QEN21:QEN25"/>
    <mergeCell ref="QEO21:QEO25"/>
    <mergeCell ref="QEP21:QEP25"/>
    <mergeCell ref="QEQ21:QEQ25"/>
    <mergeCell ref="QER21:QER25"/>
    <mergeCell ref="QES21:QES25"/>
    <mergeCell ref="QET21:QET25"/>
    <mergeCell ref="QEU21:QEU25"/>
    <mergeCell ref="QEV21:QEV25"/>
    <mergeCell ref="QEW21:QEW25"/>
    <mergeCell ref="QEX21:QEX25"/>
    <mergeCell ref="QEY21:QEY25"/>
    <mergeCell ref="QEZ21:QEZ25"/>
    <mergeCell ref="QFA21:QFA25"/>
    <mergeCell ref="QFB21:QFB25"/>
    <mergeCell ref="QFC21:QFC25"/>
    <mergeCell ref="QFD21:QFD25"/>
    <mergeCell ref="QFE21:QFE25"/>
    <mergeCell ref="QFF21:QFF25"/>
    <mergeCell ref="QFG21:QFG25"/>
    <mergeCell ref="QFH21:QFH25"/>
    <mergeCell ref="QFI21:QFI25"/>
    <mergeCell ref="QFJ21:QFJ25"/>
    <mergeCell ref="QFK21:QFK25"/>
    <mergeCell ref="QFL21:QFL25"/>
    <mergeCell ref="QFM21:QFM25"/>
    <mergeCell ref="QFN21:QFN25"/>
    <mergeCell ref="QFO21:QFO25"/>
    <mergeCell ref="QFP21:QFP25"/>
    <mergeCell ref="QFQ21:QFQ25"/>
    <mergeCell ref="QFR21:QFR25"/>
    <mergeCell ref="QFS21:QFS25"/>
    <mergeCell ref="QFT21:QFT25"/>
    <mergeCell ref="QFU21:QFU25"/>
    <mergeCell ref="QFV21:QFV25"/>
    <mergeCell ref="QFW21:QFW25"/>
    <mergeCell ref="QFX21:QFX25"/>
    <mergeCell ref="QFY21:QFY25"/>
    <mergeCell ref="QFZ21:QFZ25"/>
    <mergeCell ref="QGA21:QGA25"/>
    <mergeCell ref="QGB21:QGB25"/>
    <mergeCell ref="QGC21:QGC25"/>
    <mergeCell ref="QGD21:QGD25"/>
    <mergeCell ref="QGE21:QGE25"/>
    <mergeCell ref="QGF21:QGF25"/>
    <mergeCell ref="QGG21:QGG25"/>
    <mergeCell ref="QGH21:QGH25"/>
    <mergeCell ref="QGI21:QGI25"/>
    <mergeCell ref="QGJ21:QGJ25"/>
    <mergeCell ref="QGK21:QGK25"/>
    <mergeCell ref="QGL21:QGL25"/>
    <mergeCell ref="QGM21:QGM25"/>
    <mergeCell ref="QGN21:QGN25"/>
    <mergeCell ref="QGO21:QGO25"/>
    <mergeCell ref="QGP21:QGP25"/>
    <mergeCell ref="QGQ21:QGQ25"/>
    <mergeCell ref="QGR21:QGR25"/>
    <mergeCell ref="QGS21:QGS25"/>
    <mergeCell ref="QGT21:QGT25"/>
    <mergeCell ref="QGU21:QGU25"/>
    <mergeCell ref="QGV21:QGV25"/>
    <mergeCell ref="QGW21:QGW25"/>
    <mergeCell ref="QGX21:QGX25"/>
    <mergeCell ref="QGY21:QGY25"/>
    <mergeCell ref="QGZ21:QGZ25"/>
    <mergeCell ref="QHA21:QHA25"/>
    <mergeCell ref="QHB21:QHB25"/>
    <mergeCell ref="QHC21:QHC25"/>
    <mergeCell ref="QHD21:QHD25"/>
    <mergeCell ref="QHE21:QHE25"/>
    <mergeCell ref="QHF21:QHF25"/>
    <mergeCell ref="QHG21:QHG25"/>
    <mergeCell ref="QHH21:QHH25"/>
    <mergeCell ref="QHI21:QHI25"/>
    <mergeCell ref="QHJ21:QHJ25"/>
    <mergeCell ref="QHK21:QHK25"/>
    <mergeCell ref="QHL21:QHL25"/>
    <mergeCell ref="QHM21:QHM25"/>
    <mergeCell ref="QHN21:QHN25"/>
    <mergeCell ref="QHO21:QHO25"/>
    <mergeCell ref="QHP21:QHP25"/>
    <mergeCell ref="QHQ21:QHQ25"/>
    <mergeCell ref="QHR21:QHR25"/>
    <mergeCell ref="QHS21:QHS25"/>
    <mergeCell ref="QHT21:QHT25"/>
    <mergeCell ref="QHU21:QHU25"/>
    <mergeCell ref="QHV21:QHV25"/>
    <mergeCell ref="QHW21:QHW25"/>
    <mergeCell ref="QHX21:QHX25"/>
    <mergeCell ref="QHY21:QHY25"/>
    <mergeCell ref="QHZ21:QHZ25"/>
    <mergeCell ref="QIA21:QIA25"/>
    <mergeCell ref="QIB21:QIB25"/>
    <mergeCell ref="QIC21:QIC25"/>
    <mergeCell ref="QID21:QID25"/>
    <mergeCell ref="QIE21:QIE25"/>
    <mergeCell ref="QIF21:QIF25"/>
    <mergeCell ref="QIG21:QIG25"/>
    <mergeCell ref="QIH21:QIH25"/>
    <mergeCell ref="QII21:QII25"/>
    <mergeCell ref="QIJ21:QIJ25"/>
    <mergeCell ref="QIK21:QIK25"/>
    <mergeCell ref="QIL21:QIL25"/>
    <mergeCell ref="QIM21:QIM25"/>
    <mergeCell ref="QIN21:QIN25"/>
    <mergeCell ref="QIO21:QIO25"/>
    <mergeCell ref="QIP21:QIP25"/>
    <mergeCell ref="QIQ21:QIQ25"/>
    <mergeCell ref="QIR21:QIR25"/>
    <mergeCell ref="QIS21:QIS25"/>
    <mergeCell ref="QIT21:QIT25"/>
    <mergeCell ref="QIU21:QIU25"/>
    <mergeCell ref="QIV21:QIV25"/>
    <mergeCell ref="QIW21:QIW25"/>
    <mergeCell ref="QIX21:QIX25"/>
    <mergeCell ref="QIY21:QIY25"/>
    <mergeCell ref="QIZ21:QIZ25"/>
    <mergeCell ref="QJA21:QJA25"/>
    <mergeCell ref="QJB21:QJB25"/>
    <mergeCell ref="QJC21:QJC25"/>
    <mergeCell ref="QJD21:QJD25"/>
    <mergeCell ref="QJE21:QJE25"/>
    <mergeCell ref="QJF21:QJF25"/>
    <mergeCell ref="QJG21:QJG25"/>
    <mergeCell ref="QJH21:QJH25"/>
    <mergeCell ref="QJI21:QJI25"/>
    <mergeCell ref="QJJ21:QJJ25"/>
    <mergeCell ref="QJK21:QJK25"/>
    <mergeCell ref="QJL21:QJL25"/>
    <mergeCell ref="QJM21:QJM25"/>
    <mergeCell ref="QJN21:QJN25"/>
    <mergeCell ref="QJO21:QJO25"/>
    <mergeCell ref="QJP21:QJP25"/>
    <mergeCell ref="QJQ21:QJQ25"/>
    <mergeCell ref="QJR21:QJR25"/>
    <mergeCell ref="QJS21:QJS25"/>
    <mergeCell ref="QJT21:QJT25"/>
    <mergeCell ref="QJU21:QJU25"/>
    <mergeCell ref="QJV21:QJV25"/>
    <mergeCell ref="QJW21:QJW25"/>
    <mergeCell ref="QJX21:QJX25"/>
    <mergeCell ref="QJY21:QJY25"/>
    <mergeCell ref="QJZ21:QJZ25"/>
    <mergeCell ref="QKA21:QKA25"/>
    <mergeCell ref="QKB21:QKB25"/>
    <mergeCell ref="QKC21:QKC25"/>
    <mergeCell ref="QKD21:QKD25"/>
    <mergeCell ref="QKE21:QKE25"/>
    <mergeCell ref="QKF21:QKF25"/>
    <mergeCell ref="QKG21:QKG25"/>
    <mergeCell ref="QKH21:QKH25"/>
    <mergeCell ref="QKI21:QKI25"/>
    <mergeCell ref="QKJ21:QKJ25"/>
    <mergeCell ref="QKK21:QKK25"/>
    <mergeCell ref="QKL21:QKL25"/>
    <mergeCell ref="QKM21:QKM25"/>
    <mergeCell ref="QKN21:QKN25"/>
    <mergeCell ref="QKO21:QKO25"/>
    <mergeCell ref="QKP21:QKP25"/>
    <mergeCell ref="QKQ21:QKQ25"/>
    <mergeCell ref="QKR21:QKR25"/>
    <mergeCell ref="QKS21:QKS25"/>
    <mergeCell ref="QKT21:QKT25"/>
    <mergeCell ref="QKU21:QKU25"/>
    <mergeCell ref="QKV21:QKV25"/>
    <mergeCell ref="QKW21:QKW25"/>
    <mergeCell ref="QKX21:QKX25"/>
    <mergeCell ref="QKY21:QKY25"/>
    <mergeCell ref="QKZ21:QKZ25"/>
    <mergeCell ref="QLA21:QLA25"/>
    <mergeCell ref="QLB21:QLB25"/>
    <mergeCell ref="QLC21:QLC25"/>
    <mergeCell ref="QLD21:QLD25"/>
    <mergeCell ref="QLE21:QLE25"/>
    <mergeCell ref="QLF21:QLF25"/>
    <mergeCell ref="QLG21:QLG25"/>
    <mergeCell ref="QLH21:QLH25"/>
    <mergeCell ref="QLI21:QLI25"/>
    <mergeCell ref="QLJ21:QLJ25"/>
    <mergeCell ref="QLK21:QLK25"/>
    <mergeCell ref="QLL21:QLL25"/>
    <mergeCell ref="QLM21:QLM25"/>
    <mergeCell ref="QLN21:QLN25"/>
    <mergeCell ref="QLO21:QLO25"/>
    <mergeCell ref="QLP21:QLP25"/>
    <mergeCell ref="QLQ21:QLQ25"/>
    <mergeCell ref="QLR21:QLR25"/>
    <mergeCell ref="QLS21:QLS25"/>
    <mergeCell ref="QLT21:QLT25"/>
    <mergeCell ref="QLU21:QLU25"/>
    <mergeCell ref="QLV21:QLV25"/>
    <mergeCell ref="QLW21:QLW25"/>
    <mergeCell ref="QLX21:QLX25"/>
    <mergeCell ref="QLY21:QLY25"/>
    <mergeCell ref="QLZ21:QLZ25"/>
    <mergeCell ref="QMA21:QMA25"/>
    <mergeCell ref="QMB21:QMB25"/>
    <mergeCell ref="QMC21:QMC25"/>
    <mergeCell ref="QMD21:QMD25"/>
    <mergeCell ref="QME21:QME25"/>
    <mergeCell ref="QMF21:QMF25"/>
    <mergeCell ref="QMG21:QMG25"/>
    <mergeCell ref="QMH21:QMH25"/>
    <mergeCell ref="QMI21:QMI25"/>
    <mergeCell ref="QMJ21:QMJ25"/>
    <mergeCell ref="QMK21:QMK25"/>
    <mergeCell ref="QML21:QML25"/>
    <mergeCell ref="QMM21:QMM25"/>
    <mergeCell ref="QMN21:QMN25"/>
    <mergeCell ref="QMO21:QMO25"/>
    <mergeCell ref="QMP21:QMP25"/>
    <mergeCell ref="QMQ21:QMQ25"/>
    <mergeCell ref="QMR21:QMR25"/>
    <mergeCell ref="QMS21:QMS25"/>
    <mergeCell ref="QMT21:QMT25"/>
    <mergeCell ref="QMU21:QMU25"/>
    <mergeCell ref="QMV21:QMV25"/>
    <mergeCell ref="QMW21:QMW25"/>
    <mergeCell ref="QMX21:QMX25"/>
    <mergeCell ref="QMY21:QMY25"/>
    <mergeCell ref="QMZ21:QMZ25"/>
    <mergeCell ref="QNA21:QNA25"/>
    <mergeCell ref="QNB21:QNB25"/>
    <mergeCell ref="QNC21:QNC25"/>
    <mergeCell ref="QND21:QND25"/>
    <mergeCell ref="QNE21:QNE25"/>
    <mergeCell ref="QNF21:QNF25"/>
    <mergeCell ref="QNG21:QNG25"/>
    <mergeCell ref="QNH21:QNH25"/>
    <mergeCell ref="QNI21:QNI25"/>
    <mergeCell ref="QNJ21:QNJ25"/>
    <mergeCell ref="QNK21:QNK25"/>
    <mergeCell ref="QNL21:QNL25"/>
    <mergeCell ref="QNM21:QNM25"/>
    <mergeCell ref="QNN21:QNN25"/>
    <mergeCell ref="QNO21:QNO25"/>
    <mergeCell ref="QNP21:QNP25"/>
    <mergeCell ref="QNQ21:QNQ25"/>
    <mergeCell ref="QNR21:QNR25"/>
    <mergeCell ref="QNS21:QNS25"/>
    <mergeCell ref="QNT21:QNT25"/>
    <mergeCell ref="QNU21:QNU25"/>
    <mergeCell ref="QNV21:QNV25"/>
    <mergeCell ref="QNW21:QNW25"/>
    <mergeCell ref="QNX21:QNX25"/>
    <mergeCell ref="QNY21:QNY25"/>
    <mergeCell ref="QNZ21:QNZ25"/>
    <mergeCell ref="QOA21:QOA25"/>
    <mergeCell ref="QOB21:QOB25"/>
    <mergeCell ref="QOC21:QOC25"/>
    <mergeCell ref="QOD21:QOD25"/>
    <mergeCell ref="QOE21:QOE25"/>
    <mergeCell ref="QOF21:QOF25"/>
    <mergeCell ref="QOG21:QOG25"/>
    <mergeCell ref="QOH21:QOH25"/>
    <mergeCell ref="QOI21:QOI25"/>
    <mergeCell ref="QOJ21:QOJ25"/>
    <mergeCell ref="QOK21:QOK25"/>
    <mergeCell ref="QOL21:QOL25"/>
    <mergeCell ref="QOM21:QOM25"/>
    <mergeCell ref="QON21:QON25"/>
    <mergeCell ref="QOO21:QOO25"/>
    <mergeCell ref="QOP21:QOP25"/>
    <mergeCell ref="QOQ21:QOQ25"/>
    <mergeCell ref="QOR21:QOR25"/>
    <mergeCell ref="QOS21:QOS25"/>
    <mergeCell ref="QOT21:QOT25"/>
    <mergeCell ref="QOU21:QOU25"/>
    <mergeCell ref="QOV21:QOV25"/>
    <mergeCell ref="QOW21:QOW25"/>
    <mergeCell ref="QOX21:QOX25"/>
    <mergeCell ref="QOY21:QOY25"/>
    <mergeCell ref="QOZ21:QOZ25"/>
    <mergeCell ref="QPA21:QPA25"/>
    <mergeCell ref="QPB21:QPB25"/>
    <mergeCell ref="QPC21:QPC25"/>
    <mergeCell ref="QPD21:QPD25"/>
    <mergeCell ref="QPE21:QPE25"/>
    <mergeCell ref="QPF21:QPF25"/>
    <mergeCell ref="QPG21:QPG25"/>
    <mergeCell ref="QPH21:QPH25"/>
    <mergeCell ref="QPI21:QPI25"/>
    <mergeCell ref="QPJ21:QPJ25"/>
    <mergeCell ref="QPK21:QPK25"/>
    <mergeCell ref="QPL21:QPL25"/>
    <mergeCell ref="QPM21:QPM25"/>
    <mergeCell ref="QPN21:QPN25"/>
    <mergeCell ref="QPO21:QPO25"/>
    <mergeCell ref="QPP21:QPP25"/>
    <mergeCell ref="QPQ21:QPQ25"/>
    <mergeCell ref="QPR21:QPR25"/>
    <mergeCell ref="QPS21:QPS25"/>
    <mergeCell ref="QPT21:QPT25"/>
    <mergeCell ref="QPU21:QPU25"/>
    <mergeCell ref="QPV21:QPV25"/>
    <mergeCell ref="QPW21:QPW25"/>
    <mergeCell ref="QPX21:QPX25"/>
    <mergeCell ref="QPY21:QPY25"/>
    <mergeCell ref="QPZ21:QPZ25"/>
    <mergeCell ref="QQA21:QQA25"/>
    <mergeCell ref="QQB21:QQB25"/>
    <mergeCell ref="QQC21:QQC25"/>
    <mergeCell ref="QQD21:QQD25"/>
    <mergeCell ref="QQE21:QQE25"/>
    <mergeCell ref="QQF21:QQF25"/>
    <mergeCell ref="QQG21:QQG25"/>
    <mergeCell ref="QQH21:QQH25"/>
    <mergeCell ref="QQI21:QQI25"/>
    <mergeCell ref="QQJ21:QQJ25"/>
    <mergeCell ref="QQK21:QQK25"/>
    <mergeCell ref="QQL21:QQL25"/>
    <mergeCell ref="QQM21:QQM25"/>
    <mergeCell ref="QQN21:QQN25"/>
    <mergeCell ref="QQO21:QQO25"/>
    <mergeCell ref="QQP21:QQP25"/>
    <mergeCell ref="QQQ21:QQQ25"/>
    <mergeCell ref="QQR21:QQR25"/>
    <mergeCell ref="QQS21:QQS25"/>
    <mergeCell ref="QQT21:QQT25"/>
    <mergeCell ref="QQU21:QQU25"/>
    <mergeCell ref="QQV21:QQV25"/>
    <mergeCell ref="QQW21:QQW25"/>
    <mergeCell ref="QQX21:QQX25"/>
    <mergeCell ref="QQY21:QQY25"/>
    <mergeCell ref="QQZ21:QQZ25"/>
    <mergeCell ref="QRA21:QRA25"/>
    <mergeCell ref="QRB21:QRB25"/>
    <mergeCell ref="QRC21:QRC25"/>
    <mergeCell ref="QRD21:QRD25"/>
    <mergeCell ref="QRE21:QRE25"/>
    <mergeCell ref="QRF21:QRF25"/>
    <mergeCell ref="QRG21:QRG25"/>
    <mergeCell ref="QRH21:QRH25"/>
    <mergeCell ref="QRI21:QRI25"/>
    <mergeCell ref="QRJ21:QRJ25"/>
    <mergeCell ref="QRK21:QRK25"/>
    <mergeCell ref="QRL21:QRL25"/>
    <mergeCell ref="QRM21:QRM25"/>
    <mergeCell ref="QRN21:QRN25"/>
    <mergeCell ref="QRO21:QRO25"/>
    <mergeCell ref="QRP21:QRP25"/>
    <mergeCell ref="QRQ21:QRQ25"/>
    <mergeCell ref="QRR21:QRR25"/>
    <mergeCell ref="QRS21:QRS25"/>
    <mergeCell ref="QRT21:QRT25"/>
    <mergeCell ref="QRU21:QRU25"/>
    <mergeCell ref="QRV21:QRV25"/>
    <mergeCell ref="QRW21:QRW25"/>
    <mergeCell ref="QRX21:QRX25"/>
    <mergeCell ref="QRY21:QRY25"/>
    <mergeCell ref="QRZ21:QRZ25"/>
    <mergeCell ref="QSA21:QSA25"/>
    <mergeCell ref="QSB21:QSB25"/>
    <mergeCell ref="QSC21:QSC25"/>
    <mergeCell ref="QSD21:QSD25"/>
    <mergeCell ref="QSE21:QSE25"/>
    <mergeCell ref="QSF21:QSF25"/>
    <mergeCell ref="QSG21:QSG25"/>
    <mergeCell ref="QSH21:QSH25"/>
    <mergeCell ref="QSI21:QSI25"/>
    <mergeCell ref="QSJ21:QSJ25"/>
    <mergeCell ref="QSK21:QSK25"/>
    <mergeCell ref="QSL21:QSL25"/>
    <mergeCell ref="QSM21:QSM25"/>
    <mergeCell ref="QSN21:QSN25"/>
    <mergeCell ref="QSO21:QSO25"/>
    <mergeCell ref="QSP21:QSP25"/>
    <mergeCell ref="QSQ21:QSQ25"/>
    <mergeCell ref="QSR21:QSR25"/>
    <mergeCell ref="QSS21:QSS25"/>
    <mergeCell ref="QST21:QST25"/>
    <mergeCell ref="QSU21:QSU25"/>
    <mergeCell ref="QSV21:QSV25"/>
    <mergeCell ref="QSW21:QSW25"/>
    <mergeCell ref="QSX21:QSX25"/>
    <mergeCell ref="QSY21:QSY25"/>
    <mergeCell ref="QSZ21:QSZ25"/>
    <mergeCell ref="QTA21:QTA25"/>
    <mergeCell ref="QTB21:QTB25"/>
    <mergeCell ref="QTC21:QTC25"/>
    <mergeCell ref="QTD21:QTD25"/>
    <mergeCell ref="QTE21:QTE25"/>
    <mergeCell ref="QTF21:QTF25"/>
    <mergeCell ref="QTG21:QTG25"/>
    <mergeCell ref="QTH21:QTH25"/>
    <mergeCell ref="QTI21:QTI25"/>
    <mergeCell ref="QTJ21:QTJ25"/>
    <mergeCell ref="QTK21:QTK25"/>
    <mergeCell ref="QTL21:QTL25"/>
    <mergeCell ref="QTM21:QTM25"/>
    <mergeCell ref="QTN21:QTN25"/>
    <mergeCell ref="QTO21:QTO25"/>
    <mergeCell ref="QTP21:QTP25"/>
    <mergeCell ref="QTQ21:QTQ25"/>
    <mergeCell ref="QTR21:QTR25"/>
    <mergeCell ref="QTS21:QTS25"/>
    <mergeCell ref="QTT21:QTT25"/>
    <mergeCell ref="QTU21:QTU25"/>
    <mergeCell ref="QTV21:QTV25"/>
    <mergeCell ref="QTW21:QTW25"/>
    <mergeCell ref="QTX21:QTX25"/>
    <mergeCell ref="QTY21:QTY25"/>
    <mergeCell ref="QTZ21:QTZ25"/>
    <mergeCell ref="QUA21:QUA25"/>
    <mergeCell ref="QUB21:QUB25"/>
    <mergeCell ref="QUC21:QUC25"/>
    <mergeCell ref="QUD21:QUD25"/>
    <mergeCell ref="QUE21:QUE25"/>
    <mergeCell ref="QUF21:QUF25"/>
    <mergeCell ref="QUG21:QUG25"/>
    <mergeCell ref="QUH21:QUH25"/>
    <mergeCell ref="QUI21:QUI25"/>
    <mergeCell ref="QUJ21:QUJ25"/>
    <mergeCell ref="QUK21:QUK25"/>
    <mergeCell ref="QUL21:QUL25"/>
    <mergeCell ref="QUM21:QUM25"/>
    <mergeCell ref="QUN21:QUN25"/>
    <mergeCell ref="QUO21:QUO25"/>
    <mergeCell ref="QUP21:QUP25"/>
    <mergeCell ref="QUQ21:QUQ25"/>
    <mergeCell ref="QUR21:QUR25"/>
    <mergeCell ref="QUS21:QUS25"/>
    <mergeCell ref="QUT21:QUT25"/>
    <mergeCell ref="QUU21:QUU25"/>
    <mergeCell ref="QUV21:QUV25"/>
    <mergeCell ref="QUW21:QUW25"/>
    <mergeCell ref="QUX21:QUX25"/>
    <mergeCell ref="QUY21:QUY25"/>
    <mergeCell ref="QUZ21:QUZ25"/>
    <mergeCell ref="QVA21:QVA25"/>
    <mergeCell ref="QVB21:QVB25"/>
    <mergeCell ref="QVC21:QVC25"/>
    <mergeCell ref="QVD21:QVD25"/>
    <mergeCell ref="QVE21:QVE25"/>
    <mergeCell ref="QVF21:QVF25"/>
    <mergeCell ref="QVG21:QVG25"/>
    <mergeCell ref="QVH21:QVH25"/>
    <mergeCell ref="QVI21:QVI25"/>
    <mergeCell ref="QVJ21:QVJ25"/>
    <mergeCell ref="QVK21:QVK25"/>
    <mergeCell ref="QVL21:QVL25"/>
    <mergeCell ref="QVM21:QVM25"/>
    <mergeCell ref="QVN21:QVN25"/>
    <mergeCell ref="QVO21:QVO25"/>
    <mergeCell ref="QVP21:QVP25"/>
    <mergeCell ref="QVQ21:QVQ25"/>
    <mergeCell ref="QVR21:QVR25"/>
    <mergeCell ref="QVS21:QVS25"/>
    <mergeCell ref="QVT21:QVT25"/>
    <mergeCell ref="QVU21:QVU25"/>
    <mergeCell ref="QVV21:QVV25"/>
    <mergeCell ref="QVW21:QVW25"/>
    <mergeCell ref="QVX21:QVX25"/>
    <mergeCell ref="QVY21:QVY25"/>
    <mergeCell ref="QVZ21:QVZ25"/>
    <mergeCell ref="QWA21:QWA25"/>
    <mergeCell ref="QWB21:QWB25"/>
    <mergeCell ref="QWC21:QWC25"/>
    <mergeCell ref="QWD21:QWD25"/>
    <mergeCell ref="QWE21:QWE25"/>
    <mergeCell ref="QWF21:QWF25"/>
    <mergeCell ref="QWG21:QWG25"/>
    <mergeCell ref="QWH21:QWH25"/>
    <mergeCell ref="QWI21:QWI25"/>
    <mergeCell ref="QWJ21:QWJ25"/>
    <mergeCell ref="QWK21:QWK25"/>
    <mergeCell ref="QWL21:QWL25"/>
    <mergeCell ref="QWM21:QWM25"/>
    <mergeCell ref="QWN21:QWN25"/>
    <mergeCell ref="QWO21:QWO25"/>
    <mergeCell ref="QWP21:QWP25"/>
    <mergeCell ref="QWQ21:QWQ25"/>
    <mergeCell ref="QWR21:QWR25"/>
    <mergeCell ref="QWS21:QWS25"/>
    <mergeCell ref="QWT21:QWT25"/>
    <mergeCell ref="QWU21:QWU25"/>
    <mergeCell ref="QWV21:QWV25"/>
    <mergeCell ref="QWW21:QWW25"/>
    <mergeCell ref="QWX21:QWX25"/>
    <mergeCell ref="QWY21:QWY25"/>
    <mergeCell ref="QWZ21:QWZ25"/>
    <mergeCell ref="QXA21:QXA25"/>
    <mergeCell ref="QXB21:QXB25"/>
    <mergeCell ref="QXC21:QXC25"/>
    <mergeCell ref="QXD21:QXD25"/>
    <mergeCell ref="QXE21:QXE25"/>
    <mergeCell ref="QXF21:QXF25"/>
    <mergeCell ref="QXG21:QXG25"/>
    <mergeCell ref="QXH21:QXH25"/>
    <mergeCell ref="QXI21:QXI25"/>
    <mergeCell ref="QXJ21:QXJ25"/>
    <mergeCell ref="QXK21:QXK25"/>
    <mergeCell ref="QXL21:QXL25"/>
    <mergeCell ref="QXM21:QXM25"/>
    <mergeCell ref="QXN21:QXN25"/>
    <mergeCell ref="QXO21:QXO25"/>
    <mergeCell ref="QXP21:QXP25"/>
    <mergeCell ref="QXQ21:QXQ25"/>
    <mergeCell ref="QXR21:QXR25"/>
    <mergeCell ref="QXS21:QXS25"/>
    <mergeCell ref="QXT21:QXT25"/>
    <mergeCell ref="QXU21:QXU25"/>
    <mergeCell ref="QXV21:QXV25"/>
    <mergeCell ref="QXW21:QXW25"/>
    <mergeCell ref="QXX21:QXX25"/>
    <mergeCell ref="QXY21:QXY25"/>
    <mergeCell ref="QXZ21:QXZ25"/>
    <mergeCell ref="QYA21:QYA25"/>
    <mergeCell ref="QYB21:QYB25"/>
    <mergeCell ref="QYC21:QYC25"/>
    <mergeCell ref="QYD21:QYD25"/>
    <mergeCell ref="QYE21:QYE25"/>
    <mergeCell ref="QYF21:QYF25"/>
    <mergeCell ref="QYG21:QYG25"/>
    <mergeCell ref="QYH21:QYH25"/>
    <mergeCell ref="QYI21:QYI25"/>
    <mergeCell ref="QYJ21:QYJ25"/>
    <mergeCell ref="QYK21:QYK25"/>
    <mergeCell ref="QYL21:QYL25"/>
    <mergeCell ref="QYM21:QYM25"/>
    <mergeCell ref="QYN21:QYN25"/>
    <mergeCell ref="QYO21:QYO25"/>
    <mergeCell ref="QYP21:QYP25"/>
    <mergeCell ref="QYQ21:QYQ25"/>
    <mergeCell ref="QYR21:QYR25"/>
    <mergeCell ref="QYS21:QYS25"/>
    <mergeCell ref="QYT21:QYT25"/>
    <mergeCell ref="QYU21:QYU25"/>
    <mergeCell ref="QYV21:QYV25"/>
    <mergeCell ref="QYW21:QYW25"/>
    <mergeCell ref="QYX21:QYX25"/>
    <mergeCell ref="QYY21:QYY25"/>
    <mergeCell ref="QYZ21:QYZ25"/>
    <mergeCell ref="QZA21:QZA25"/>
    <mergeCell ref="QZB21:QZB25"/>
    <mergeCell ref="QZC21:QZC25"/>
    <mergeCell ref="QZD21:QZD25"/>
    <mergeCell ref="QZE21:QZE25"/>
    <mergeCell ref="QZF21:QZF25"/>
    <mergeCell ref="QZG21:QZG25"/>
    <mergeCell ref="QZH21:QZH25"/>
    <mergeCell ref="QZI21:QZI25"/>
    <mergeCell ref="QZJ21:QZJ25"/>
    <mergeCell ref="QZK21:QZK25"/>
    <mergeCell ref="QZL21:QZL25"/>
    <mergeCell ref="QZM21:QZM25"/>
    <mergeCell ref="QZN21:QZN25"/>
    <mergeCell ref="QZO21:QZO25"/>
    <mergeCell ref="QZP21:QZP25"/>
    <mergeCell ref="QZQ21:QZQ25"/>
    <mergeCell ref="QZR21:QZR25"/>
    <mergeCell ref="QZS21:QZS25"/>
    <mergeCell ref="QZT21:QZT25"/>
    <mergeCell ref="QZU21:QZU25"/>
    <mergeCell ref="QZV21:QZV25"/>
    <mergeCell ref="QZW21:QZW25"/>
    <mergeCell ref="QZX21:QZX25"/>
    <mergeCell ref="QZY21:QZY25"/>
    <mergeCell ref="QZZ21:QZZ25"/>
    <mergeCell ref="RAA21:RAA25"/>
    <mergeCell ref="RAB21:RAB25"/>
    <mergeCell ref="RAC21:RAC25"/>
    <mergeCell ref="RAD21:RAD25"/>
    <mergeCell ref="RAE21:RAE25"/>
    <mergeCell ref="RAF21:RAF25"/>
    <mergeCell ref="RAG21:RAG25"/>
    <mergeCell ref="RAH21:RAH25"/>
    <mergeCell ref="RAI21:RAI25"/>
    <mergeCell ref="RAJ21:RAJ25"/>
    <mergeCell ref="RAK21:RAK25"/>
    <mergeCell ref="RAL21:RAL25"/>
    <mergeCell ref="RAM21:RAM25"/>
    <mergeCell ref="RAN21:RAN25"/>
    <mergeCell ref="RAO21:RAO25"/>
    <mergeCell ref="RAP21:RAP25"/>
    <mergeCell ref="RAQ21:RAQ25"/>
    <mergeCell ref="RAR21:RAR25"/>
    <mergeCell ref="RAS21:RAS25"/>
    <mergeCell ref="RAT21:RAT25"/>
    <mergeCell ref="RAU21:RAU25"/>
    <mergeCell ref="RAV21:RAV25"/>
    <mergeCell ref="RAW21:RAW25"/>
    <mergeCell ref="RAX21:RAX25"/>
    <mergeCell ref="RAY21:RAY25"/>
    <mergeCell ref="RAZ21:RAZ25"/>
    <mergeCell ref="RBA21:RBA25"/>
    <mergeCell ref="RBB21:RBB25"/>
    <mergeCell ref="RBC21:RBC25"/>
    <mergeCell ref="RBD21:RBD25"/>
    <mergeCell ref="RBE21:RBE25"/>
    <mergeCell ref="RBF21:RBF25"/>
    <mergeCell ref="RBG21:RBG25"/>
    <mergeCell ref="RBH21:RBH25"/>
    <mergeCell ref="RBI21:RBI25"/>
    <mergeCell ref="RBJ21:RBJ25"/>
    <mergeCell ref="RBK21:RBK25"/>
    <mergeCell ref="RBL21:RBL25"/>
    <mergeCell ref="RBM21:RBM25"/>
    <mergeCell ref="RBN21:RBN25"/>
    <mergeCell ref="RBO21:RBO25"/>
    <mergeCell ref="RBP21:RBP25"/>
    <mergeCell ref="RBQ21:RBQ25"/>
    <mergeCell ref="RBR21:RBR25"/>
    <mergeCell ref="RBS21:RBS25"/>
    <mergeCell ref="RBT21:RBT25"/>
    <mergeCell ref="RBU21:RBU25"/>
    <mergeCell ref="RBV21:RBV25"/>
    <mergeCell ref="RBW21:RBW25"/>
    <mergeCell ref="RBX21:RBX25"/>
    <mergeCell ref="RBY21:RBY25"/>
    <mergeCell ref="RBZ21:RBZ25"/>
    <mergeCell ref="RCA21:RCA25"/>
    <mergeCell ref="RCB21:RCB25"/>
    <mergeCell ref="RCC21:RCC25"/>
    <mergeCell ref="RCD21:RCD25"/>
    <mergeCell ref="RCE21:RCE25"/>
    <mergeCell ref="RCF21:RCF25"/>
    <mergeCell ref="RCG21:RCG25"/>
    <mergeCell ref="RCH21:RCH25"/>
    <mergeCell ref="RCI21:RCI25"/>
    <mergeCell ref="RCJ21:RCJ25"/>
    <mergeCell ref="RCK21:RCK25"/>
    <mergeCell ref="RCL21:RCL25"/>
    <mergeCell ref="RCM21:RCM25"/>
    <mergeCell ref="RCN21:RCN25"/>
    <mergeCell ref="RCO21:RCO25"/>
    <mergeCell ref="RCP21:RCP25"/>
    <mergeCell ref="RCQ21:RCQ25"/>
    <mergeCell ref="RCR21:RCR25"/>
    <mergeCell ref="RCS21:RCS25"/>
    <mergeCell ref="RCT21:RCT25"/>
    <mergeCell ref="RCU21:RCU25"/>
    <mergeCell ref="RCV21:RCV25"/>
    <mergeCell ref="RCW21:RCW25"/>
    <mergeCell ref="RCX21:RCX25"/>
    <mergeCell ref="RCY21:RCY25"/>
    <mergeCell ref="RCZ21:RCZ25"/>
    <mergeCell ref="RDA21:RDA25"/>
    <mergeCell ref="RDB21:RDB25"/>
    <mergeCell ref="RDC21:RDC25"/>
    <mergeCell ref="RDD21:RDD25"/>
    <mergeCell ref="RDE21:RDE25"/>
    <mergeCell ref="RDF21:RDF25"/>
    <mergeCell ref="RDG21:RDG25"/>
    <mergeCell ref="RDH21:RDH25"/>
    <mergeCell ref="RDI21:RDI25"/>
    <mergeCell ref="RDJ21:RDJ25"/>
    <mergeCell ref="RDK21:RDK25"/>
    <mergeCell ref="RDL21:RDL25"/>
    <mergeCell ref="RDM21:RDM25"/>
    <mergeCell ref="RDN21:RDN25"/>
    <mergeCell ref="RDO21:RDO25"/>
    <mergeCell ref="RDP21:RDP25"/>
    <mergeCell ref="RDQ21:RDQ25"/>
    <mergeCell ref="RDR21:RDR25"/>
    <mergeCell ref="RDS21:RDS25"/>
    <mergeCell ref="RDT21:RDT25"/>
    <mergeCell ref="RDU21:RDU25"/>
    <mergeCell ref="RDV21:RDV25"/>
    <mergeCell ref="RDW21:RDW25"/>
    <mergeCell ref="RDX21:RDX25"/>
    <mergeCell ref="RDY21:RDY25"/>
    <mergeCell ref="RDZ21:RDZ25"/>
    <mergeCell ref="REA21:REA25"/>
    <mergeCell ref="REB21:REB25"/>
    <mergeCell ref="REC21:REC25"/>
    <mergeCell ref="RED21:RED25"/>
    <mergeCell ref="REE21:REE25"/>
    <mergeCell ref="REF21:REF25"/>
    <mergeCell ref="REG21:REG25"/>
    <mergeCell ref="REH21:REH25"/>
    <mergeCell ref="REI21:REI25"/>
    <mergeCell ref="REJ21:REJ25"/>
    <mergeCell ref="REK21:REK25"/>
    <mergeCell ref="REL21:REL25"/>
    <mergeCell ref="REM21:REM25"/>
    <mergeCell ref="REN21:REN25"/>
    <mergeCell ref="REO21:REO25"/>
    <mergeCell ref="REP21:REP25"/>
    <mergeCell ref="REQ21:REQ25"/>
    <mergeCell ref="RER21:RER25"/>
    <mergeCell ref="RES21:RES25"/>
    <mergeCell ref="RET21:RET25"/>
    <mergeCell ref="REU21:REU25"/>
    <mergeCell ref="REV21:REV25"/>
    <mergeCell ref="REW21:REW25"/>
    <mergeCell ref="REX21:REX25"/>
    <mergeCell ref="REY21:REY25"/>
    <mergeCell ref="REZ21:REZ25"/>
    <mergeCell ref="RFA21:RFA25"/>
    <mergeCell ref="RFB21:RFB25"/>
    <mergeCell ref="RFC21:RFC25"/>
    <mergeCell ref="RFD21:RFD25"/>
    <mergeCell ref="RFE21:RFE25"/>
    <mergeCell ref="RFF21:RFF25"/>
    <mergeCell ref="RFG21:RFG25"/>
    <mergeCell ref="RFH21:RFH25"/>
    <mergeCell ref="RFI21:RFI25"/>
    <mergeCell ref="RFJ21:RFJ25"/>
    <mergeCell ref="RFK21:RFK25"/>
    <mergeCell ref="RFL21:RFL25"/>
    <mergeCell ref="RFM21:RFM25"/>
    <mergeCell ref="RFN21:RFN25"/>
    <mergeCell ref="RFO21:RFO25"/>
    <mergeCell ref="RFP21:RFP25"/>
    <mergeCell ref="RFQ21:RFQ25"/>
    <mergeCell ref="RFR21:RFR25"/>
    <mergeCell ref="RFS21:RFS25"/>
    <mergeCell ref="RFT21:RFT25"/>
    <mergeCell ref="RFU21:RFU25"/>
    <mergeCell ref="RFV21:RFV25"/>
    <mergeCell ref="RFW21:RFW25"/>
    <mergeCell ref="RFX21:RFX25"/>
    <mergeCell ref="RFY21:RFY25"/>
    <mergeCell ref="RFZ21:RFZ25"/>
    <mergeCell ref="RGA21:RGA25"/>
    <mergeCell ref="RGB21:RGB25"/>
    <mergeCell ref="RGC21:RGC25"/>
    <mergeCell ref="RGD21:RGD25"/>
    <mergeCell ref="RGE21:RGE25"/>
    <mergeCell ref="RGF21:RGF25"/>
    <mergeCell ref="RGG21:RGG25"/>
    <mergeCell ref="RGH21:RGH25"/>
    <mergeCell ref="RGI21:RGI25"/>
    <mergeCell ref="RGJ21:RGJ25"/>
    <mergeCell ref="RGK21:RGK25"/>
    <mergeCell ref="RGL21:RGL25"/>
    <mergeCell ref="RGM21:RGM25"/>
    <mergeCell ref="RGN21:RGN25"/>
    <mergeCell ref="RGO21:RGO25"/>
    <mergeCell ref="RGP21:RGP25"/>
    <mergeCell ref="RGQ21:RGQ25"/>
    <mergeCell ref="RGR21:RGR25"/>
    <mergeCell ref="RGS21:RGS25"/>
    <mergeCell ref="RGT21:RGT25"/>
    <mergeCell ref="RGU21:RGU25"/>
    <mergeCell ref="RGV21:RGV25"/>
    <mergeCell ref="RGW21:RGW25"/>
    <mergeCell ref="RGX21:RGX25"/>
    <mergeCell ref="RGY21:RGY25"/>
    <mergeCell ref="RGZ21:RGZ25"/>
    <mergeCell ref="RHA21:RHA25"/>
    <mergeCell ref="RHB21:RHB25"/>
    <mergeCell ref="RHC21:RHC25"/>
    <mergeCell ref="RHD21:RHD25"/>
    <mergeCell ref="RHE21:RHE25"/>
    <mergeCell ref="RHF21:RHF25"/>
    <mergeCell ref="RHG21:RHG25"/>
    <mergeCell ref="RHH21:RHH25"/>
    <mergeCell ref="RHI21:RHI25"/>
    <mergeCell ref="RHJ21:RHJ25"/>
    <mergeCell ref="RHK21:RHK25"/>
    <mergeCell ref="RHL21:RHL25"/>
    <mergeCell ref="RHM21:RHM25"/>
    <mergeCell ref="RHN21:RHN25"/>
    <mergeCell ref="RHO21:RHO25"/>
    <mergeCell ref="RHP21:RHP25"/>
    <mergeCell ref="RHQ21:RHQ25"/>
    <mergeCell ref="RHR21:RHR25"/>
    <mergeCell ref="RHS21:RHS25"/>
    <mergeCell ref="RHT21:RHT25"/>
    <mergeCell ref="RHU21:RHU25"/>
    <mergeCell ref="RHV21:RHV25"/>
    <mergeCell ref="RHW21:RHW25"/>
    <mergeCell ref="RHX21:RHX25"/>
    <mergeCell ref="RHY21:RHY25"/>
    <mergeCell ref="RHZ21:RHZ25"/>
    <mergeCell ref="RIA21:RIA25"/>
    <mergeCell ref="RIB21:RIB25"/>
    <mergeCell ref="RIC21:RIC25"/>
    <mergeCell ref="RID21:RID25"/>
    <mergeCell ref="RIE21:RIE25"/>
    <mergeCell ref="RIF21:RIF25"/>
    <mergeCell ref="RIG21:RIG25"/>
    <mergeCell ref="RIH21:RIH25"/>
    <mergeCell ref="RII21:RII25"/>
    <mergeCell ref="RIJ21:RIJ25"/>
    <mergeCell ref="RIK21:RIK25"/>
    <mergeCell ref="RIL21:RIL25"/>
    <mergeCell ref="RIM21:RIM25"/>
    <mergeCell ref="RIN21:RIN25"/>
    <mergeCell ref="RIO21:RIO25"/>
    <mergeCell ref="RIP21:RIP25"/>
    <mergeCell ref="RIQ21:RIQ25"/>
    <mergeCell ref="RIR21:RIR25"/>
    <mergeCell ref="RIS21:RIS25"/>
    <mergeCell ref="RIT21:RIT25"/>
    <mergeCell ref="RIU21:RIU25"/>
    <mergeCell ref="RIV21:RIV25"/>
    <mergeCell ref="RIW21:RIW25"/>
    <mergeCell ref="RIX21:RIX25"/>
    <mergeCell ref="RIY21:RIY25"/>
    <mergeCell ref="RIZ21:RIZ25"/>
    <mergeCell ref="RJA21:RJA25"/>
    <mergeCell ref="RJB21:RJB25"/>
    <mergeCell ref="RJC21:RJC25"/>
    <mergeCell ref="RJD21:RJD25"/>
    <mergeCell ref="RJE21:RJE25"/>
    <mergeCell ref="RJF21:RJF25"/>
    <mergeCell ref="RJG21:RJG25"/>
    <mergeCell ref="RJH21:RJH25"/>
    <mergeCell ref="RJI21:RJI25"/>
    <mergeCell ref="RJJ21:RJJ25"/>
    <mergeCell ref="RJK21:RJK25"/>
    <mergeCell ref="RJL21:RJL25"/>
    <mergeCell ref="RJM21:RJM25"/>
    <mergeCell ref="RJN21:RJN25"/>
    <mergeCell ref="RJO21:RJO25"/>
    <mergeCell ref="RJP21:RJP25"/>
    <mergeCell ref="RJQ21:RJQ25"/>
    <mergeCell ref="RJR21:RJR25"/>
    <mergeCell ref="RJS21:RJS25"/>
    <mergeCell ref="RJT21:RJT25"/>
    <mergeCell ref="RJU21:RJU25"/>
    <mergeCell ref="RJV21:RJV25"/>
    <mergeCell ref="RJW21:RJW25"/>
    <mergeCell ref="RJX21:RJX25"/>
    <mergeCell ref="RJY21:RJY25"/>
    <mergeCell ref="RJZ21:RJZ25"/>
    <mergeCell ref="RKA21:RKA25"/>
    <mergeCell ref="RKB21:RKB25"/>
    <mergeCell ref="RKC21:RKC25"/>
    <mergeCell ref="RKD21:RKD25"/>
    <mergeCell ref="RKE21:RKE25"/>
    <mergeCell ref="RKF21:RKF25"/>
    <mergeCell ref="RKG21:RKG25"/>
    <mergeCell ref="RKH21:RKH25"/>
    <mergeCell ref="RKI21:RKI25"/>
    <mergeCell ref="RKJ21:RKJ25"/>
    <mergeCell ref="RKK21:RKK25"/>
    <mergeCell ref="RKL21:RKL25"/>
    <mergeCell ref="RKM21:RKM25"/>
    <mergeCell ref="RKN21:RKN25"/>
    <mergeCell ref="RKO21:RKO25"/>
    <mergeCell ref="RKP21:RKP25"/>
    <mergeCell ref="RKQ21:RKQ25"/>
    <mergeCell ref="RKR21:RKR25"/>
    <mergeCell ref="RKS21:RKS25"/>
    <mergeCell ref="RKT21:RKT25"/>
    <mergeCell ref="RKU21:RKU25"/>
    <mergeCell ref="RKV21:RKV25"/>
    <mergeCell ref="RKW21:RKW25"/>
    <mergeCell ref="RKX21:RKX25"/>
    <mergeCell ref="RKY21:RKY25"/>
    <mergeCell ref="RKZ21:RKZ25"/>
    <mergeCell ref="RLA21:RLA25"/>
    <mergeCell ref="RLB21:RLB25"/>
    <mergeCell ref="RLC21:RLC25"/>
    <mergeCell ref="RLD21:RLD25"/>
    <mergeCell ref="RLE21:RLE25"/>
    <mergeCell ref="RLF21:RLF25"/>
    <mergeCell ref="RLG21:RLG25"/>
    <mergeCell ref="RLH21:RLH25"/>
    <mergeCell ref="RLI21:RLI25"/>
    <mergeCell ref="RLJ21:RLJ25"/>
    <mergeCell ref="RLK21:RLK25"/>
    <mergeCell ref="RLL21:RLL25"/>
    <mergeCell ref="RLM21:RLM25"/>
    <mergeCell ref="RLN21:RLN25"/>
    <mergeCell ref="RLO21:RLO25"/>
    <mergeCell ref="RLP21:RLP25"/>
    <mergeCell ref="RLQ21:RLQ25"/>
    <mergeCell ref="RLR21:RLR25"/>
    <mergeCell ref="RLS21:RLS25"/>
    <mergeCell ref="RLT21:RLT25"/>
    <mergeCell ref="RLU21:RLU25"/>
    <mergeCell ref="RLV21:RLV25"/>
    <mergeCell ref="RLW21:RLW25"/>
    <mergeCell ref="RLX21:RLX25"/>
    <mergeCell ref="RLY21:RLY25"/>
    <mergeCell ref="RLZ21:RLZ25"/>
    <mergeCell ref="RMA21:RMA25"/>
    <mergeCell ref="RMB21:RMB25"/>
    <mergeCell ref="RMC21:RMC25"/>
    <mergeCell ref="RMD21:RMD25"/>
    <mergeCell ref="RME21:RME25"/>
    <mergeCell ref="RMF21:RMF25"/>
    <mergeCell ref="RMG21:RMG25"/>
    <mergeCell ref="RMH21:RMH25"/>
    <mergeCell ref="RMI21:RMI25"/>
    <mergeCell ref="RMJ21:RMJ25"/>
    <mergeCell ref="RMK21:RMK25"/>
    <mergeCell ref="RML21:RML25"/>
    <mergeCell ref="RMM21:RMM25"/>
    <mergeCell ref="RMN21:RMN25"/>
    <mergeCell ref="RMO21:RMO25"/>
    <mergeCell ref="RMP21:RMP25"/>
    <mergeCell ref="RMQ21:RMQ25"/>
    <mergeCell ref="RMR21:RMR25"/>
    <mergeCell ref="RMS21:RMS25"/>
    <mergeCell ref="RMT21:RMT25"/>
    <mergeCell ref="RMU21:RMU25"/>
    <mergeCell ref="RMV21:RMV25"/>
    <mergeCell ref="RMW21:RMW25"/>
    <mergeCell ref="RMX21:RMX25"/>
    <mergeCell ref="RMY21:RMY25"/>
    <mergeCell ref="RMZ21:RMZ25"/>
    <mergeCell ref="RNA21:RNA25"/>
    <mergeCell ref="RNB21:RNB25"/>
    <mergeCell ref="RNC21:RNC25"/>
    <mergeCell ref="RND21:RND25"/>
    <mergeCell ref="RNE21:RNE25"/>
    <mergeCell ref="RNF21:RNF25"/>
    <mergeCell ref="RNG21:RNG25"/>
    <mergeCell ref="RNH21:RNH25"/>
    <mergeCell ref="RNI21:RNI25"/>
    <mergeCell ref="RNJ21:RNJ25"/>
    <mergeCell ref="RNK21:RNK25"/>
    <mergeCell ref="RNL21:RNL25"/>
    <mergeCell ref="RNM21:RNM25"/>
    <mergeCell ref="RNN21:RNN25"/>
    <mergeCell ref="RNO21:RNO25"/>
    <mergeCell ref="RNP21:RNP25"/>
    <mergeCell ref="RNQ21:RNQ25"/>
    <mergeCell ref="RNR21:RNR25"/>
    <mergeCell ref="RNS21:RNS25"/>
    <mergeCell ref="RNT21:RNT25"/>
    <mergeCell ref="RNU21:RNU25"/>
    <mergeCell ref="RNV21:RNV25"/>
    <mergeCell ref="RNW21:RNW25"/>
    <mergeCell ref="RNX21:RNX25"/>
    <mergeCell ref="RNY21:RNY25"/>
    <mergeCell ref="RNZ21:RNZ25"/>
    <mergeCell ref="ROA21:ROA25"/>
    <mergeCell ref="ROB21:ROB25"/>
    <mergeCell ref="ROC21:ROC25"/>
    <mergeCell ref="ROD21:ROD25"/>
    <mergeCell ref="ROE21:ROE25"/>
    <mergeCell ref="ROF21:ROF25"/>
    <mergeCell ref="ROG21:ROG25"/>
    <mergeCell ref="ROH21:ROH25"/>
    <mergeCell ref="ROI21:ROI25"/>
    <mergeCell ref="ROJ21:ROJ25"/>
    <mergeCell ref="ROK21:ROK25"/>
    <mergeCell ref="ROL21:ROL25"/>
    <mergeCell ref="ROM21:ROM25"/>
    <mergeCell ref="RON21:RON25"/>
    <mergeCell ref="ROO21:ROO25"/>
    <mergeCell ref="ROP21:ROP25"/>
    <mergeCell ref="ROQ21:ROQ25"/>
    <mergeCell ref="ROR21:ROR25"/>
    <mergeCell ref="ROS21:ROS25"/>
    <mergeCell ref="ROT21:ROT25"/>
    <mergeCell ref="ROU21:ROU25"/>
    <mergeCell ref="ROV21:ROV25"/>
    <mergeCell ref="ROW21:ROW25"/>
    <mergeCell ref="ROX21:ROX25"/>
    <mergeCell ref="ROY21:ROY25"/>
    <mergeCell ref="ROZ21:ROZ25"/>
    <mergeCell ref="RPA21:RPA25"/>
    <mergeCell ref="RPB21:RPB25"/>
    <mergeCell ref="RPC21:RPC25"/>
    <mergeCell ref="RPD21:RPD25"/>
    <mergeCell ref="RPE21:RPE25"/>
    <mergeCell ref="RPF21:RPF25"/>
    <mergeCell ref="RPG21:RPG25"/>
    <mergeCell ref="RPH21:RPH25"/>
    <mergeCell ref="RPI21:RPI25"/>
    <mergeCell ref="RPJ21:RPJ25"/>
    <mergeCell ref="RPK21:RPK25"/>
    <mergeCell ref="RPL21:RPL25"/>
    <mergeCell ref="RPM21:RPM25"/>
    <mergeCell ref="RPN21:RPN25"/>
    <mergeCell ref="RPO21:RPO25"/>
    <mergeCell ref="RPP21:RPP25"/>
    <mergeCell ref="RPQ21:RPQ25"/>
    <mergeCell ref="RPR21:RPR25"/>
    <mergeCell ref="RPS21:RPS25"/>
    <mergeCell ref="RPT21:RPT25"/>
    <mergeCell ref="RPU21:RPU25"/>
    <mergeCell ref="RPV21:RPV25"/>
    <mergeCell ref="RPW21:RPW25"/>
    <mergeCell ref="RPX21:RPX25"/>
    <mergeCell ref="RPY21:RPY25"/>
    <mergeCell ref="RPZ21:RPZ25"/>
    <mergeCell ref="RQA21:RQA25"/>
    <mergeCell ref="RQB21:RQB25"/>
    <mergeCell ref="RQC21:RQC25"/>
    <mergeCell ref="RQD21:RQD25"/>
    <mergeCell ref="RQE21:RQE25"/>
    <mergeCell ref="RQF21:RQF25"/>
    <mergeCell ref="RQG21:RQG25"/>
    <mergeCell ref="RQH21:RQH25"/>
    <mergeCell ref="RQI21:RQI25"/>
    <mergeCell ref="RQJ21:RQJ25"/>
    <mergeCell ref="RQK21:RQK25"/>
    <mergeCell ref="RQL21:RQL25"/>
    <mergeCell ref="RQM21:RQM25"/>
    <mergeCell ref="RQN21:RQN25"/>
    <mergeCell ref="RQO21:RQO25"/>
    <mergeCell ref="RQP21:RQP25"/>
    <mergeCell ref="RQQ21:RQQ25"/>
    <mergeCell ref="RQR21:RQR25"/>
    <mergeCell ref="RQS21:RQS25"/>
    <mergeCell ref="RQT21:RQT25"/>
    <mergeCell ref="RQU21:RQU25"/>
    <mergeCell ref="RQV21:RQV25"/>
    <mergeCell ref="RQW21:RQW25"/>
    <mergeCell ref="RQX21:RQX25"/>
    <mergeCell ref="RQY21:RQY25"/>
    <mergeCell ref="RQZ21:RQZ25"/>
    <mergeCell ref="RRA21:RRA25"/>
    <mergeCell ref="RRB21:RRB25"/>
    <mergeCell ref="RRC21:RRC25"/>
    <mergeCell ref="RRD21:RRD25"/>
    <mergeCell ref="RRE21:RRE25"/>
    <mergeCell ref="RRF21:RRF25"/>
    <mergeCell ref="RRG21:RRG25"/>
    <mergeCell ref="RRH21:RRH25"/>
    <mergeCell ref="RRI21:RRI25"/>
    <mergeCell ref="RRJ21:RRJ25"/>
    <mergeCell ref="RRK21:RRK25"/>
    <mergeCell ref="RRL21:RRL25"/>
    <mergeCell ref="RRM21:RRM25"/>
    <mergeCell ref="RRN21:RRN25"/>
    <mergeCell ref="RRO21:RRO25"/>
    <mergeCell ref="RRP21:RRP25"/>
    <mergeCell ref="RRQ21:RRQ25"/>
    <mergeCell ref="RRR21:RRR25"/>
    <mergeCell ref="RRS21:RRS25"/>
    <mergeCell ref="RRT21:RRT25"/>
    <mergeCell ref="RRU21:RRU25"/>
    <mergeCell ref="RRV21:RRV25"/>
    <mergeCell ref="RRW21:RRW25"/>
    <mergeCell ref="RRX21:RRX25"/>
    <mergeCell ref="RRY21:RRY25"/>
    <mergeCell ref="RRZ21:RRZ25"/>
    <mergeCell ref="RSA21:RSA25"/>
    <mergeCell ref="RSB21:RSB25"/>
    <mergeCell ref="RSC21:RSC25"/>
    <mergeCell ref="RSD21:RSD25"/>
    <mergeCell ref="RSE21:RSE25"/>
    <mergeCell ref="RSF21:RSF25"/>
    <mergeCell ref="RSG21:RSG25"/>
    <mergeCell ref="RSH21:RSH25"/>
    <mergeCell ref="RSI21:RSI25"/>
    <mergeCell ref="RSJ21:RSJ25"/>
    <mergeCell ref="RSK21:RSK25"/>
    <mergeCell ref="RSL21:RSL25"/>
    <mergeCell ref="RSM21:RSM25"/>
    <mergeCell ref="RSN21:RSN25"/>
    <mergeCell ref="RSO21:RSO25"/>
    <mergeCell ref="RSP21:RSP25"/>
    <mergeCell ref="RSQ21:RSQ25"/>
    <mergeCell ref="RSR21:RSR25"/>
    <mergeCell ref="RSS21:RSS25"/>
    <mergeCell ref="RST21:RST25"/>
    <mergeCell ref="RSU21:RSU25"/>
    <mergeCell ref="RSV21:RSV25"/>
    <mergeCell ref="RSW21:RSW25"/>
    <mergeCell ref="RSX21:RSX25"/>
    <mergeCell ref="RSY21:RSY25"/>
    <mergeCell ref="RSZ21:RSZ25"/>
    <mergeCell ref="RTA21:RTA25"/>
    <mergeCell ref="RTB21:RTB25"/>
    <mergeCell ref="RTC21:RTC25"/>
    <mergeCell ref="RTD21:RTD25"/>
    <mergeCell ref="RTE21:RTE25"/>
    <mergeCell ref="RTF21:RTF25"/>
    <mergeCell ref="RTG21:RTG25"/>
    <mergeCell ref="RTH21:RTH25"/>
    <mergeCell ref="RTI21:RTI25"/>
    <mergeCell ref="RTJ21:RTJ25"/>
    <mergeCell ref="RTK21:RTK25"/>
    <mergeCell ref="RTL21:RTL25"/>
    <mergeCell ref="RTM21:RTM25"/>
    <mergeCell ref="RTN21:RTN25"/>
    <mergeCell ref="RTO21:RTO25"/>
    <mergeCell ref="RTP21:RTP25"/>
    <mergeCell ref="RTQ21:RTQ25"/>
    <mergeCell ref="RTR21:RTR25"/>
    <mergeCell ref="RTS21:RTS25"/>
    <mergeCell ref="RTT21:RTT25"/>
    <mergeCell ref="RTU21:RTU25"/>
    <mergeCell ref="RTV21:RTV25"/>
    <mergeCell ref="RTW21:RTW25"/>
    <mergeCell ref="RTX21:RTX25"/>
    <mergeCell ref="RTY21:RTY25"/>
    <mergeCell ref="RTZ21:RTZ25"/>
    <mergeCell ref="RUA21:RUA25"/>
    <mergeCell ref="RUB21:RUB25"/>
    <mergeCell ref="RUC21:RUC25"/>
    <mergeCell ref="RUD21:RUD25"/>
    <mergeCell ref="RUE21:RUE25"/>
    <mergeCell ref="RUF21:RUF25"/>
    <mergeCell ref="RUG21:RUG25"/>
    <mergeCell ref="RUH21:RUH25"/>
    <mergeCell ref="RUI21:RUI25"/>
    <mergeCell ref="RUJ21:RUJ25"/>
    <mergeCell ref="RUK21:RUK25"/>
    <mergeCell ref="RUL21:RUL25"/>
    <mergeCell ref="RUM21:RUM25"/>
    <mergeCell ref="RUN21:RUN25"/>
    <mergeCell ref="RUO21:RUO25"/>
    <mergeCell ref="RUP21:RUP25"/>
    <mergeCell ref="RUQ21:RUQ25"/>
    <mergeCell ref="RUR21:RUR25"/>
    <mergeCell ref="RUS21:RUS25"/>
    <mergeCell ref="RUT21:RUT25"/>
    <mergeCell ref="RUU21:RUU25"/>
    <mergeCell ref="RUV21:RUV25"/>
    <mergeCell ref="RUW21:RUW25"/>
    <mergeCell ref="RUX21:RUX25"/>
    <mergeCell ref="RUY21:RUY25"/>
    <mergeCell ref="RUZ21:RUZ25"/>
    <mergeCell ref="RVA21:RVA25"/>
    <mergeCell ref="RVB21:RVB25"/>
    <mergeCell ref="RVC21:RVC25"/>
    <mergeCell ref="RVD21:RVD25"/>
    <mergeCell ref="RVE21:RVE25"/>
    <mergeCell ref="RVF21:RVF25"/>
    <mergeCell ref="RVG21:RVG25"/>
    <mergeCell ref="RVH21:RVH25"/>
    <mergeCell ref="RVI21:RVI25"/>
    <mergeCell ref="RVJ21:RVJ25"/>
    <mergeCell ref="RVK21:RVK25"/>
    <mergeCell ref="RVL21:RVL25"/>
    <mergeCell ref="RVM21:RVM25"/>
    <mergeCell ref="RVN21:RVN25"/>
    <mergeCell ref="RVO21:RVO25"/>
    <mergeCell ref="RVP21:RVP25"/>
    <mergeCell ref="RVQ21:RVQ25"/>
    <mergeCell ref="RVR21:RVR25"/>
    <mergeCell ref="RVS21:RVS25"/>
    <mergeCell ref="RVT21:RVT25"/>
    <mergeCell ref="RVU21:RVU25"/>
    <mergeCell ref="RVV21:RVV25"/>
    <mergeCell ref="RVW21:RVW25"/>
    <mergeCell ref="RVX21:RVX25"/>
    <mergeCell ref="RVY21:RVY25"/>
    <mergeCell ref="RVZ21:RVZ25"/>
    <mergeCell ref="RWA21:RWA25"/>
    <mergeCell ref="RWB21:RWB25"/>
    <mergeCell ref="RWC21:RWC25"/>
    <mergeCell ref="RWD21:RWD25"/>
    <mergeCell ref="RWE21:RWE25"/>
    <mergeCell ref="RWF21:RWF25"/>
    <mergeCell ref="RWG21:RWG25"/>
    <mergeCell ref="RWH21:RWH25"/>
    <mergeCell ref="RWI21:RWI25"/>
    <mergeCell ref="RWJ21:RWJ25"/>
    <mergeCell ref="RWK21:RWK25"/>
    <mergeCell ref="RWL21:RWL25"/>
    <mergeCell ref="RWM21:RWM25"/>
    <mergeCell ref="RWN21:RWN25"/>
    <mergeCell ref="RWO21:RWO25"/>
    <mergeCell ref="RWP21:RWP25"/>
    <mergeCell ref="RWQ21:RWQ25"/>
    <mergeCell ref="RWR21:RWR25"/>
    <mergeCell ref="RWS21:RWS25"/>
    <mergeCell ref="RWT21:RWT25"/>
    <mergeCell ref="RWU21:RWU25"/>
    <mergeCell ref="RWV21:RWV25"/>
    <mergeCell ref="RWW21:RWW25"/>
    <mergeCell ref="RWX21:RWX25"/>
    <mergeCell ref="RWY21:RWY25"/>
    <mergeCell ref="RWZ21:RWZ25"/>
    <mergeCell ref="RXA21:RXA25"/>
    <mergeCell ref="RXB21:RXB25"/>
    <mergeCell ref="RXC21:RXC25"/>
    <mergeCell ref="RXD21:RXD25"/>
    <mergeCell ref="RXE21:RXE25"/>
    <mergeCell ref="RXF21:RXF25"/>
    <mergeCell ref="RXG21:RXG25"/>
    <mergeCell ref="RXH21:RXH25"/>
    <mergeCell ref="RXI21:RXI25"/>
    <mergeCell ref="RXJ21:RXJ25"/>
    <mergeCell ref="RXK21:RXK25"/>
    <mergeCell ref="RXL21:RXL25"/>
    <mergeCell ref="RXM21:RXM25"/>
    <mergeCell ref="RXN21:RXN25"/>
    <mergeCell ref="RXO21:RXO25"/>
    <mergeCell ref="RXP21:RXP25"/>
    <mergeCell ref="RXQ21:RXQ25"/>
    <mergeCell ref="RXR21:RXR25"/>
    <mergeCell ref="RXS21:RXS25"/>
    <mergeCell ref="RXT21:RXT25"/>
    <mergeCell ref="RXU21:RXU25"/>
    <mergeCell ref="RXV21:RXV25"/>
    <mergeCell ref="RXW21:RXW25"/>
    <mergeCell ref="RXX21:RXX25"/>
    <mergeCell ref="RXY21:RXY25"/>
    <mergeCell ref="RXZ21:RXZ25"/>
    <mergeCell ref="RYA21:RYA25"/>
    <mergeCell ref="RYB21:RYB25"/>
    <mergeCell ref="RYC21:RYC25"/>
    <mergeCell ref="RYD21:RYD25"/>
    <mergeCell ref="RYE21:RYE25"/>
    <mergeCell ref="RYF21:RYF25"/>
    <mergeCell ref="RYG21:RYG25"/>
    <mergeCell ref="RYH21:RYH25"/>
    <mergeCell ref="RYI21:RYI25"/>
    <mergeCell ref="RYJ21:RYJ25"/>
    <mergeCell ref="RYK21:RYK25"/>
    <mergeCell ref="RYL21:RYL25"/>
    <mergeCell ref="RYM21:RYM25"/>
    <mergeCell ref="RYN21:RYN25"/>
    <mergeCell ref="RYO21:RYO25"/>
    <mergeCell ref="RYP21:RYP25"/>
    <mergeCell ref="RYQ21:RYQ25"/>
    <mergeCell ref="RYR21:RYR25"/>
    <mergeCell ref="RYS21:RYS25"/>
    <mergeCell ref="RYT21:RYT25"/>
    <mergeCell ref="RYU21:RYU25"/>
    <mergeCell ref="RYV21:RYV25"/>
    <mergeCell ref="RYW21:RYW25"/>
    <mergeCell ref="RYX21:RYX25"/>
    <mergeCell ref="RYY21:RYY25"/>
    <mergeCell ref="RYZ21:RYZ25"/>
    <mergeCell ref="RZA21:RZA25"/>
    <mergeCell ref="RZB21:RZB25"/>
    <mergeCell ref="RZC21:RZC25"/>
    <mergeCell ref="RZD21:RZD25"/>
    <mergeCell ref="RZE21:RZE25"/>
    <mergeCell ref="RZF21:RZF25"/>
    <mergeCell ref="RZG21:RZG25"/>
    <mergeCell ref="RZH21:RZH25"/>
    <mergeCell ref="RZI21:RZI25"/>
    <mergeCell ref="RZJ21:RZJ25"/>
    <mergeCell ref="RZK21:RZK25"/>
    <mergeCell ref="RZL21:RZL25"/>
    <mergeCell ref="RZM21:RZM25"/>
    <mergeCell ref="RZN21:RZN25"/>
    <mergeCell ref="RZO21:RZO25"/>
    <mergeCell ref="RZP21:RZP25"/>
    <mergeCell ref="RZQ21:RZQ25"/>
    <mergeCell ref="RZR21:RZR25"/>
    <mergeCell ref="RZS21:RZS25"/>
    <mergeCell ref="RZT21:RZT25"/>
    <mergeCell ref="RZU21:RZU25"/>
    <mergeCell ref="RZV21:RZV25"/>
    <mergeCell ref="RZW21:RZW25"/>
    <mergeCell ref="RZX21:RZX25"/>
    <mergeCell ref="RZY21:RZY25"/>
    <mergeCell ref="RZZ21:RZZ25"/>
    <mergeCell ref="SAA21:SAA25"/>
    <mergeCell ref="SAB21:SAB25"/>
    <mergeCell ref="SAC21:SAC25"/>
    <mergeCell ref="SAD21:SAD25"/>
    <mergeCell ref="SAE21:SAE25"/>
    <mergeCell ref="SAF21:SAF25"/>
    <mergeCell ref="SAG21:SAG25"/>
    <mergeCell ref="SAH21:SAH25"/>
    <mergeCell ref="SAI21:SAI25"/>
    <mergeCell ref="SAJ21:SAJ25"/>
    <mergeCell ref="SAK21:SAK25"/>
    <mergeCell ref="SAL21:SAL25"/>
    <mergeCell ref="SAM21:SAM25"/>
    <mergeCell ref="SAN21:SAN25"/>
    <mergeCell ref="SAO21:SAO25"/>
    <mergeCell ref="SAP21:SAP25"/>
    <mergeCell ref="SAQ21:SAQ25"/>
    <mergeCell ref="SAR21:SAR25"/>
    <mergeCell ref="SAS21:SAS25"/>
    <mergeCell ref="SAT21:SAT25"/>
    <mergeCell ref="SAU21:SAU25"/>
    <mergeCell ref="SAV21:SAV25"/>
    <mergeCell ref="SAW21:SAW25"/>
    <mergeCell ref="SAX21:SAX25"/>
    <mergeCell ref="SAY21:SAY25"/>
    <mergeCell ref="SAZ21:SAZ25"/>
    <mergeCell ref="SBA21:SBA25"/>
    <mergeCell ref="SBB21:SBB25"/>
    <mergeCell ref="SBC21:SBC25"/>
    <mergeCell ref="SBD21:SBD25"/>
    <mergeCell ref="SBE21:SBE25"/>
    <mergeCell ref="SBF21:SBF25"/>
    <mergeCell ref="SBG21:SBG25"/>
    <mergeCell ref="SBH21:SBH25"/>
    <mergeCell ref="SBI21:SBI25"/>
    <mergeCell ref="SBJ21:SBJ25"/>
    <mergeCell ref="SBK21:SBK25"/>
    <mergeCell ref="SBL21:SBL25"/>
    <mergeCell ref="SBM21:SBM25"/>
    <mergeCell ref="SBN21:SBN25"/>
    <mergeCell ref="SBO21:SBO25"/>
    <mergeCell ref="SBP21:SBP25"/>
    <mergeCell ref="SBQ21:SBQ25"/>
    <mergeCell ref="SBR21:SBR25"/>
    <mergeCell ref="SBS21:SBS25"/>
    <mergeCell ref="SBT21:SBT25"/>
    <mergeCell ref="SBU21:SBU25"/>
    <mergeCell ref="SBV21:SBV25"/>
    <mergeCell ref="SBW21:SBW25"/>
    <mergeCell ref="SBX21:SBX25"/>
    <mergeCell ref="SBY21:SBY25"/>
    <mergeCell ref="SBZ21:SBZ25"/>
    <mergeCell ref="SCA21:SCA25"/>
    <mergeCell ref="SCB21:SCB25"/>
    <mergeCell ref="SCC21:SCC25"/>
    <mergeCell ref="SCD21:SCD25"/>
    <mergeCell ref="SCE21:SCE25"/>
    <mergeCell ref="SCF21:SCF25"/>
    <mergeCell ref="SCG21:SCG25"/>
    <mergeCell ref="SCH21:SCH25"/>
    <mergeCell ref="SCI21:SCI25"/>
    <mergeCell ref="SCJ21:SCJ25"/>
    <mergeCell ref="SCK21:SCK25"/>
    <mergeCell ref="SCL21:SCL25"/>
    <mergeCell ref="SCM21:SCM25"/>
    <mergeCell ref="SCN21:SCN25"/>
    <mergeCell ref="SCO21:SCO25"/>
    <mergeCell ref="SCP21:SCP25"/>
    <mergeCell ref="SCQ21:SCQ25"/>
    <mergeCell ref="SCR21:SCR25"/>
    <mergeCell ref="SCS21:SCS25"/>
    <mergeCell ref="SCT21:SCT25"/>
    <mergeCell ref="SCU21:SCU25"/>
    <mergeCell ref="SCV21:SCV25"/>
    <mergeCell ref="SCW21:SCW25"/>
    <mergeCell ref="SCX21:SCX25"/>
    <mergeCell ref="SCY21:SCY25"/>
    <mergeCell ref="SCZ21:SCZ25"/>
    <mergeCell ref="SDA21:SDA25"/>
    <mergeCell ref="SDB21:SDB25"/>
    <mergeCell ref="SDC21:SDC25"/>
    <mergeCell ref="SDD21:SDD25"/>
    <mergeCell ref="SDE21:SDE25"/>
    <mergeCell ref="SDF21:SDF25"/>
    <mergeCell ref="SDG21:SDG25"/>
    <mergeCell ref="SDH21:SDH25"/>
    <mergeCell ref="SDI21:SDI25"/>
    <mergeCell ref="SDJ21:SDJ25"/>
    <mergeCell ref="SDK21:SDK25"/>
    <mergeCell ref="SDL21:SDL25"/>
    <mergeCell ref="SDM21:SDM25"/>
    <mergeCell ref="SDN21:SDN25"/>
    <mergeCell ref="SDO21:SDO25"/>
    <mergeCell ref="SDP21:SDP25"/>
    <mergeCell ref="SDQ21:SDQ25"/>
    <mergeCell ref="SDR21:SDR25"/>
    <mergeCell ref="SDS21:SDS25"/>
    <mergeCell ref="SDT21:SDT25"/>
    <mergeCell ref="SDU21:SDU25"/>
    <mergeCell ref="SDV21:SDV25"/>
    <mergeCell ref="SDW21:SDW25"/>
    <mergeCell ref="SDX21:SDX25"/>
    <mergeCell ref="SDY21:SDY25"/>
    <mergeCell ref="SDZ21:SDZ25"/>
    <mergeCell ref="SEA21:SEA25"/>
    <mergeCell ref="SEB21:SEB25"/>
    <mergeCell ref="SEC21:SEC25"/>
    <mergeCell ref="SED21:SED25"/>
    <mergeCell ref="SEE21:SEE25"/>
    <mergeCell ref="SEF21:SEF25"/>
    <mergeCell ref="SEG21:SEG25"/>
    <mergeCell ref="SEH21:SEH25"/>
    <mergeCell ref="SEI21:SEI25"/>
    <mergeCell ref="SEJ21:SEJ25"/>
    <mergeCell ref="SEK21:SEK25"/>
    <mergeCell ref="SEL21:SEL25"/>
    <mergeCell ref="SEM21:SEM25"/>
    <mergeCell ref="SEN21:SEN25"/>
    <mergeCell ref="SEO21:SEO25"/>
    <mergeCell ref="SEP21:SEP25"/>
    <mergeCell ref="SEQ21:SEQ25"/>
    <mergeCell ref="SER21:SER25"/>
    <mergeCell ref="SES21:SES25"/>
    <mergeCell ref="SET21:SET25"/>
    <mergeCell ref="SEU21:SEU25"/>
    <mergeCell ref="SEV21:SEV25"/>
    <mergeCell ref="SEW21:SEW25"/>
    <mergeCell ref="SEX21:SEX25"/>
    <mergeCell ref="SEY21:SEY25"/>
    <mergeCell ref="SEZ21:SEZ25"/>
    <mergeCell ref="SFA21:SFA25"/>
    <mergeCell ref="SFB21:SFB25"/>
    <mergeCell ref="SFC21:SFC25"/>
    <mergeCell ref="SFD21:SFD25"/>
    <mergeCell ref="SFE21:SFE25"/>
    <mergeCell ref="SFF21:SFF25"/>
    <mergeCell ref="SFG21:SFG25"/>
    <mergeCell ref="SFH21:SFH25"/>
    <mergeCell ref="SFI21:SFI25"/>
    <mergeCell ref="SFJ21:SFJ25"/>
    <mergeCell ref="SFK21:SFK25"/>
    <mergeCell ref="SFL21:SFL25"/>
    <mergeCell ref="SFM21:SFM25"/>
    <mergeCell ref="SFN21:SFN25"/>
    <mergeCell ref="SFO21:SFO25"/>
    <mergeCell ref="SFP21:SFP25"/>
    <mergeCell ref="SFQ21:SFQ25"/>
    <mergeCell ref="SFR21:SFR25"/>
    <mergeCell ref="SFS21:SFS25"/>
    <mergeCell ref="SFT21:SFT25"/>
    <mergeCell ref="SFU21:SFU25"/>
    <mergeCell ref="SFV21:SFV25"/>
    <mergeCell ref="SFW21:SFW25"/>
    <mergeCell ref="SFX21:SFX25"/>
    <mergeCell ref="SFY21:SFY25"/>
    <mergeCell ref="SFZ21:SFZ25"/>
    <mergeCell ref="SGA21:SGA25"/>
    <mergeCell ref="SGB21:SGB25"/>
    <mergeCell ref="SGC21:SGC25"/>
    <mergeCell ref="SGD21:SGD25"/>
    <mergeCell ref="SGE21:SGE25"/>
    <mergeCell ref="SGF21:SGF25"/>
    <mergeCell ref="SGG21:SGG25"/>
    <mergeCell ref="SGH21:SGH25"/>
    <mergeCell ref="SGI21:SGI25"/>
    <mergeCell ref="SGJ21:SGJ25"/>
    <mergeCell ref="SGK21:SGK25"/>
    <mergeCell ref="SGL21:SGL25"/>
    <mergeCell ref="SGM21:SGM25"/>
    <mergeCell ref="SGN21:SGN25"/>
    <mergeCell ref="SGO21:SGO25"/>
    <mergeCell ref="SGP21:SGP25"/>
    <mergeCell ref="SGQ21:SGQ25"/>
    <mergeCell ref="SGR21:SGR25"/>
    <mergeCell ref="SGS21:SGS25"/>
    <mergeCell ref="SGT21:SGT25"/>
    <mergeCell ref="SGU21:SGU25"/>
    <mergeCell ref="SGV21:SGV25"/>
    <mergeCell ref="SGW21:SGW25"/>
    <mergeCell ref="SGX21:SGX25"/>
    <mergeCell ref="SGY21:SGY25"/>
    <mergeCell ref="SGZ21:SGZ25"/>
    <mergeCell ref="SHA21:SHA25"/>
    <mergeCell ref="SHB21:SHB25"/>
    <mergeCell ref="SHC21:SHC25"/>
    <mergeCell ref="SHD21:SHD25"/>
    <mergeCell ref="SHE21:SHE25"/>
    <mergeCell ref="SHF21:SHF25"/>
    <mergeCell ref="SHG21:SHG25"/>
    <mergeCell ref="SHH21:SHH25"/>
    <mergeCell ref="SHI21:SHI25"/>
    <mergeCell ref="SHJ21:SHJ25"/>
    <mergeCell ref="SHK21:SHK25"/>
    <mergeCell ref="SHL21:SHL25"/>
    <mergeCell ref="SHM21:SHM25"/>
    <mergeCell ref="SHN21:SHN25"/>
    <mergeCell ref="SHO21:SHO25"/>
    <mergeCell ref="SHP21:SHP25"/>
    <mergeCell ref="SHQ21:SHQ25"/>
    <mergeCell ref="SHR21:SHR25"/>
    <mergeCell ref="SHS21:SHS25"/>
    <mergeCell ref="SHT21:SHT25"/>
    <mergeCell ref="SHU21:SHU25"/>
    <mergeCell ref="SHV21:SHV25"/>
    <mergeCell ref="SHW21:SHW25"/>
    <mergeCell ref="SHX21:SHX25"/>
    <mergeCell ref="SHY21:SHY25"/>
    <mergeCell ref="SHZ21:SHZ25"/>
    <mergeCell ref="SIA21:SIA25"/>
    <mergeCell ref="SIB21:SIB25"/>
    <mergeCell ref="SIC21:SIC25"/>
    <mergeCell ref="SID21:SID25"/>
    <mergeCell ref="SIE21:SIE25"/>
    <mergeCell ref="SIF21:SIF25"/>
    <mergeCell ref="SIG21:SIG25"/>
    <mergeCell ref="SIH21:SIH25"/>
    <mergeCell ref="SII21:SII25"/>
    <mergeCell ref="SIJ21:SIJ25"/>
    <mergeCell ref="SIK21:SIK25"/>
    <mergeCell ref="SIL21:SIL25"/>
    <mergeCell ref="SIM21:SIM25"/>
    <mergeCell ref="SIN21:SIN25"/>
    <mergeCell ref="SIO21:SIO25"/>
    <mergeCell ref="SIP21:SIP25"/>
    <mergeCell ref="SIQ21:SIQ25"/>
    <mergeCell ref="SIR21:SIR25"/>
    <mergeCell ref="SIS21:SIS25"/>
    <mergeCell ref="SIT21:SIT25"/>
    <mergeCell ref="SIU21:SIU25"/>
    <mergeCell ref="SIV21:SIV25"/>
    <mergeCell ref="SIW21:SIW25"/>
    <mergeCell ref="SIX21:SIX25"/>
    <mergeCell ref="SIY21:SIY25"/>
    <mergeCell ref="SIZ21:SIZ25"/>
    <mergeCell ref="SJA21:SJA25"/>
    <mergeCell ref="SJB21:SJB25"/>
    <mergeCell ref="SJC21:SJC25"/>
    <mergeCell ref="SJD21:SJD25"/>
    <mergeCell ref="SJE21:SJE25"/>
    <mergeCell ref="SJF21:SJF25"/>
    <mergeCell ref="SJG21:SJG25"/>
    <mergeCell ref="SJH21:SJH25"/>
    <mergeCell ref="SJI21:SJI25"/>
    <mergeCell ref="SJJ21:SJJ25"/>
    <mergeCell ref="SJK21:SJK25"/>
    <mergeCell ref="SJL21:SJL25"/>
    <mergeCell ref="SJM21:SJM25"/>
    <mergeCell ref="SJN21:SJN25"/>
    <mergeCell ref="SJO21:SJO25"/>
    <mergeCell ref="SJP21:SJP25"/>
    <mergeCell ref="SJQ21:SJQ25"/>
    <mergeCell ref="SJR21:SJR25"/>
    <mergeCell ref="SJS21:SJS25"/>
    <mergeCell ref="SJT21:SJT25"/>
    <mergeCell ref="SJU21:SJU25"/>
    <mergeCell ref="SJV21:SJV25"/>
    <mergeCell ref="SJW21:SJW25"/>
    <mergeCell ref="SJX21:SJX25"/>
    <mergeCell ref="SJY21:SJY25"/>
    <mergeCell ref="SJZ21:SJZ25"/>
    <mergeCell ref="SKA21:SKA25"/>
    <mergeCell ref="SKB21:SKB25"/>
    <mergeCell ref="SKC21:SKC25"/>
    <mergeCell ref="SKD21:SKD25"/>
    <mergeCell ref="SKE21:SKE25"/>
    <mergeCell ref="SKF21:SKF25"/>
    <mergeCell ref="SKG21:SKG25"/>
    <mergeCell ref="SKH21:SKH25"/>
    <mergeCell ref="SKI21:SKI25"/>
    <mergeCell ref="SKJ21:SKJ25"/>
    <mergeCell ref="SKK21:SKK25"/>
    <mergeCell ref="SKL21:SKL25"/>
    <mergeCell ref="SKM21:SKM25"/>
    <mergeCell ref="SKN21:SKN25"/>
    <mergeCell ref="SKO21:SKO25"/>
    <mergeCell ref="SKP21:SKP25"/>
    <mergeCell ref="SKQ21:SKQ25"/>
    <mergeCell ref="SKR21:SKR25"/>
    <mergeCell ref="SKS21:SKS25"/>
    <mergeCell ref="SKT21:SKT25"/>
    <mergeCell ref="SKU21:SKU25"/>
    <mergeCell ref="SKV21:SKV25"/>
    <mergeCell ref="SKW21:SKW25"/>
    <mergeCell ref="SKX21:SKX25"/>
    <mergeCell ref="SKY21:SKY25"/>
    <mergeCell ref="SKZ21:SKZ25"/>
    <mergeCell ref="SLA21:SLA25"/>
    <mergeCell ref="SLB21:SLB25"/>
    <mergeCell ref="SLC21:SLC25"/>
    <mergeCell ref="SLD21:SLD25"/>
    <mergeCell ref="SLE21:SLE25"/>
    <mergeCell ref="SLF21:SLF25"/>
    <mergeCell ref="SLG21:SLG25"/>
    <mergeCell ref="SLH21:SLH25"/>
    <mergeCell ref="SLI21:SLI25"/>
    <mergeCell ref="SLJ21:SLJ25"/>
    <mergeCell ref="SLK21:SLK25"/>
    <mergeCell ref="SLL21:SLL25"/>
    <mergeCell ref="SLM21:SLM25"/>
    <mergeCell ref="SLN21:SLN25"/>
    <mergeCell ref="SLO21:SLO25"/>
    <mergeCell ref="SLP21:SLP25"/>
    <mergeCell ref="SLQ21:SLQ25"/>
    <mergeCell ref="SLR21:SLR25"/>
    <mergeCell ref="SLS21:SLS25"/>
    <mergeCell ref="SLT21:SLT25"/>
    <mergeCell ref="SLU21:SLU25"/>
    <mergeCell ref="SLV21:SLV25"/>
    <mergeCell ref="SLW21:SLW25"/>
    <mergeCell ref="SLX21:SLX25"/>
    <mergeCell ref="SLY21:SLY25"/>
    <mergeCell ref="SLZ21:SLZ25"/>
    <mergeCell ref="SMA21:SMA25"/>
    <mergeCell ref="SMB21:SMB25"/>
    <mergeCell ref="SMC21:SMC25"/>
    <mergeCell ref="SMD21:SMD25"/>
    <mergeCell ref="SME21:SME25"/>
    <mergeCell ref="SMF21:SMF25"/>
    <mergeCell ref="SMG21:SMG25"/>
    <mergeCell ref="SMH21:SMH25"/>
    <mergeCell ref="SMI21:SMI25"/>
    <mergeCell ref="SMJ21:SMJ25"/>
    <mergeCell ref="SMK21:SMK25"/>
    <mergeCell ref="SML21:SML25"/>
    <mergeCell ref="SMM21:SMM25"/>
    <mergeCell ref="SMN21:SMN25"/>
    <mergeCell ref="SMO21:SMO25"/>
    <mergeCell ref="SMP21:SMP25"/>
    <mergeCell ref="SMQ21:SMQ25"/>
    <mergeCell ref="SMR21:SMR25"/>
    <mergeCell ref="SMS21:SMS25"/>
    <mergeCell ref="SMT21:SMT25"/>
    <mergeCell ref="SMU21:SMU25"/>
    <mergeCell ref="SMV21:SMV25"/>
    <mergeCell ref="SMW21:SMW25"/>
    <mergeCell ref="SMX21:SMX25"/>
    <mergeCell ref="SMY21:SMY25"/>
    <mergeCell ref="SMZ21:SMZ25"/>
    <mergeCell ref="SNA21:SNA25"/>
    <mergeCell ref="SNB21:SNB25"/>
    <mergeCell ref="SNC21:SNC25"/>
    <mergeCell ref="SND21:SND25"/>
    <mergeCell ref="SNE21:SNE25"/>
    <mergeCell ref="SNF21:SNF25"/>
    <mergeCell ref="SNG21:SNG25"/>
    <mergeCell ref="SNH21:SNH25"/>
    <mergeCell ref="SNI21:SNI25"/>
    <mergeCell ref="SNJ21:SNJ25"/>
    <mergeCell ref="SNK21:SNK25"/>
    <mergeCell ref="SNL21:SNL25"/>
    <mergeCell ref="SNM21:SNM25"/>
    <mergeCell ref="SNN21:SNN25"/>
    <mergeCell ref="SNO21:SNO25"/>
    <mergeCell ref="SNP21:SNP25"/>
    <mergeCell ref="SNQ21:SNQ25"/>
    <mergeCell ref="SNR21:SNR25"/>
    <mergeCell ref="SNS21:SNS25"/>
    <mergeCell ref="SNT21:SNT25"/>
    <mergeCell ref="SNU21:SNU25"/>
    <mergeCell ref="SNV21:SNV25"/>
    <mergeCell ref="SNW21:SNW25"/>
    <mergeCell ref="SNX21:SNX25"/>
    <mergeCell ref="SNY21:SNY25"/>
    <mergeCell ref="SNZ21:SNZ25"/>
    <mergeCell ref="SOA21:SOA25"/>
    <mergeCell ref="SOB21:SOB25"/>
    <mergeCell ref="SOC21:SOC25"/>
    <mergeCell ref="SOD21:SOD25"/>
    <mergeCell ref="SOE21:SOE25"/>
    <mergeCell ref="SOF21:SOF25"/>
    <mergeCell ref="SOG21:SOG25"/>
    <mergeCell ref="SOH21:SOH25"/>
    <mergeCell ref="SOI21:SOI25"/>
    <mergeCell ref="SOJ21:SOJ25"/>
    <mergeCell ref="SOK21:SOK25"/>
    <mergeCell ref="SOL21:SOL25"/>
    <mergeCell ref="SOM21:SOM25"/>
    <mergeCell ref="SON21:SON25"/>
    <mergeCell ref="SOO21:SOO25"/>
    <mergeCell ref="SOP21:SOP25"/>
    <mergeCell ref="SOQ21:SOQ25"/>
    <mergeCell ref="SOR21:SOR25"/>
    <mergeCell ref="SOS21:SOS25"/>
    <mergeCell ref="SOT21:SOT25"/>
    <mergeCell ref="SOU21:SOU25"/>
    <mergeCell ref="SOV21:SOV25"/>
    <mergeCell ref="SOW21:SOW25"/>
    <mergeCell ref="SOX21:SOX25"/>
    <mergeCell ref="SOY21:SOY25"/>
    <mergeCell ref="SOZ21:SOZ25"/>
    <mergeCell ref="SPA21:SPA25"/>
    <mergeCell ref="SPB21:SPB25"/>
    <mergeCell ref="SPC21:SPC25"/>
    <mergeCell ref="SPD21:SPD25"/>
    <mergeCell ref="SPE21:SPE25"/>
    <mergeCell ref="SPF21:SPF25"/>
    <mergeCell ref="SPG21:SPG25"/>
    <mergeCell ref="SPH21:SPH25"/>
    <mergeCell ref="SPI21:SPI25"/>
    <mergeCell ref="SPJ21:SPJ25"/>
    <mergeCell ref="SPK21:SPK25"/>
    <mergeCell ref="SPL21:SPL25"/>
    <mergeCell ref="SPM21:SPM25"/>
    <mergeCell ref="SPN21:SPN25"/>
    <mergeCell ref="SPO21:SPO25"/>
    <mergeCell ref="SPP21:SPP25"/>
    <mergeCell ref="SPQ21:SPQ25"/>
    <mergeCell ref="SPR21:SPR25"/>
    <mergeCell ref="SPS21:SPS25"/>
    <mergeCell ref="SPT21:SPT25"/>
    <mergeCell ref="SPU21:SPU25"/>
    <mergeCell ref="SPV21:SPV25"/>
    <mergeCell ref="SPW21:SPW25"/>
    <mergeCell ref="SPX21:SPX25"/>
    <mergeCell ref="SPY21:SPY25"/>
    <mergeCell ref="SPZ21:SPZ25"/>
    <mergeCell ref="SQA21:SQA25"/>
    <mergeCell ref="SQB21:SQB25"/>
    <mergeCell ref="SQC21:SQC25"/>
    <mergeCell ref="SQD21:SQD25"/>
    <mergeCell ref="SQE21:SQE25"/>
    <mergeCell ref="SQF21:SQF25"/>
    <mergeCell ref="SQG21:SQG25"/>
    <mergeCell ref="SQH21:SQH25"/>
    <mergeCell ref="SQI21:SQI25"/>
    <mergeCell ref="SQJ21:SQJ25"/>
    <mergeCell ref="SQK21:SQK25"/>
    <mergeCell ref="SQL21:SQL25"/>
    <mergeCell ref="SQM21:SQM25"/>
    <mergeCell ref="SQN21:SQN25"/>
    <mergeCell ref="SQO21:SQO25"/>
    <mergeCell ref="SQP21:SQP25"/>
    <mergeCell ref="SQQ21:SQQ25"/>
    <mergeCell ref="SQR21:SQR25"/>
    <mergeCell ref="SQS21:SQS25"/>
    <mergeCell ref="SQT21:SQT25"/>
    <mergeCell ref="SQU21:SQU25"/>
    <mergeCell ref="SQV21:SQV25"/>
    <mergeCell ref="SQW21:SQW25"/>
    <mergeCell ref="SQX21:SQX25"/>
    <mergeCell ref="SQY21:SQY25"/>
    <mergeCell ref="SQZ21:SQZ25"/>
    <mergeCell ref="SRA21:SRA25"/>
    <mergeCell ref="SRB21:SRB25"/>
    <mergeCell ref="SRC21:SRC25"/>
    <mergeCell ref="SRD21:SRD25"/>
    <mergeCell ref="SRE21:SRE25"/>
    <mergeCell ref="SRF21:SRF25"/>
    <mergeCell ref="SRG21:SRG25"/>
    <mergeCell ref="SRH21:SRH25"/>
    <mergeCell ref="SRI21:SRI25"/>
    <mergeCell ref="SRJ21:SRJ25"/>
    <mergeCell ref="SRK21:SRK25"/>
    <mergeCell ref="SRL21:SRL25"/>
    <mergeCell ref="SRM21:SRM25"/>
    <mergeCell ref="SRN21:SRN25"/>
    <mergeCell ref="SRO21:SRO25"/>
    <mergeCell ref="SRP21:SRP25"/>
    <mergeCell ref="SRQ21:SRQ25"/>
    <mergeCell ref="SRR21:SRR25"/>
    <mergeCell ref="SRS21:SRS25"/>
    <mergeCell ref="SRT21:SRT25"/>
    <mergeCell ref="SRU21:SRU25"/>
    <mergeCell ref="SRV21:SRV25"/>
    <mergeCell ref="SRW21:SRW25"/>
    <mergeCell ref="SRX21:SRX25"/>
    <mergeCell ref="SRY21:SRY25"/>
    <mergeCell ref="SRZ21:SRZ25"/>
    <mergeCell ref="SSA21:SSA25"/>
    <mergeCell ref="SSB21:SSB25"/>
    <mergeCell ref="SSC21:SSC25"/>
    <mergeCell ref="SSD21:SSD25"/>
    <mergeCell ref="SSE21:SSE25"/>
    <mergeCell ref="SSF21:SSF25"/>
    <mergeCell ref="SSG21:SSG25"/>
    <mergeCell ref="SSH21:SSH25"/>
    <mergeCell ref="SSI21:SSI25"/>
    <mergeCell ref="SSJ21:SSJ25"/>
    <mergeCell ref="SSK21:SSK25"/>
    <mergeCell ref="SSL21:SSL25"/>
    <mergeCell ref="SSM21:SSM25"/>
    <mergeCell ref="SSN21:SSN25"/>
    <mergeCell ref="SSO21:SSO25"/>
    <mergeCell ref="SSP21:SSP25"/>
    <mergeCell ref="SSQ21:SSQ25"/>
    <mergeCell ref="SSR21:SSR25"/>
    <mergeCell ref="SSS21:SSS25"/>
    <mergeCell ref="SST21:SST25"/>
    <mergeCell ref="SSU21:SSU25"/>
    <mergeCell ref="SSV21:SSV25"/>
    <mergeCell ref="SSW21:SSW25"/>
    <mergeCell ref="SSX21:SSX25"/>
    <mergeCell ref="SSY21:SSY25"/>
    <mergeCell ref="SSZ21:SSZ25"/>
    <mergeCell ref="STA21:STA25"/>
    <mergeCell ref="STB21:STB25"/>
    <mergeCell ref="STC21:STC25"/>
    <mergeCell ref="STD21:STD25"/>
    <mergeCell ref="STE21:STE25"/>
    <mergeCell ref="STF21:STF25"/>
    <mergeCell ref="STG21:STG25"/>
    <mergeCell ref="STH21:STH25"/>
    <mergeCell ref="STI21:STI25"/>
    <mergeCell ref="STJ21:STJ25"/>
    <mergeCell ref="STK21:STK25"/>
    <mergeCell ref="STL21:STL25"/>
    <mergeCell ref="STM21:STM25"/>
    <mergeCell ref="STN21:STN25"/>
    <mergeCell ref="STO21:STO25"/>
    <mergeCell ref="STP21:STP25"/>
    <mergeCell ref="STQ21:STQ25"/>
    <mergeCell ref="STR21:STR25"/>
    <mergeCell ref="STS21:STS25"/>
    <mergeCell ref="STT21:STT25"/>
    <mergeCell ref="STU21:STU25"/>
    <mergeCell ref="STV21:STV25"/>
    <mergeCell ref="STW21:STW25"/>
    <mergeCell ref="STX21:STX25"/>
    <mergeCell ref="STY21:STY25"/>
    <mergeCell ref="STZ21:STZ25"/>
    <mergeCell ref="SUA21:SUA25"/>
    <mergeCell ref="SUB21:SUB25"/>
    <mergeCell ref="SUC21:SUC25"/>
    <mergeCell ref="SUD21:SUD25"/>
    <mergeCell ref="SUE21:SUE25"/>
    <mergeCell ref="SUF21:SUF25"/>
    <mergeCell ref="SUG21:SUG25"/>
    <mergeCell ref="SUH21:SUH25"/>
    <mergeCell ref="SUI21:SUI25"/>
    <mergeCell ref="SUJ21:SUJ25"/>
    <mergeCell ref="SUK21:SUK25"/>
    <mergeCell ref="SUL21:SUL25"/>
    <mergeCell ref="SUM21:SUM25"/>
    <mergeCell ref="SUN21:SUN25"/>
    <mergeCell ref="SUO21:SUO25"/>
    <mergeCell ref="SUP21:SUP25"/>
    <mergeCell ref="SUQ21:SUQ25"/>
    <mergeCell ref="SUR21:SUR25"/>
    <mergeCell ref="SUS21:SUS25"/>
    <mergeCell ref="SUT21:SUT25"/>
    <mergeCell ref="SUU21:SUU25"/>
    <mergeCell ref="SUV21:SUV25"/>
    <mergeCell ref="SUW21:SUW25"/>
    <mergeCell ref="SUX21:SUX25"/>
    <mergeCell ref="SUY21:SUY25"/>
    <mergeCell ref="SUZ21:SUZ25"/>
    <mergeCell ref="SVA21:SVA25"/>
    <mergeCell ref="SVB21:SVB25"/>
    <mergeCell ref="SVC21:SVC25"/>
    <mergeCell ref="SVD21:SVD25"/>
    <mergeCell ref="SVE21:SVE25"/>
    <mergeCell ref="SVF21:SVF25"/>
    <mergeCell ref="SVG21:SVG25"/>
    <mergeCell ref="SVH21:SVH25"/>
    <mergeCell ref="SVI21:SVI25"/>
    <mergeCell ref="SVJ21:SVJ25"/>
    <mergeCell ref="SVK21:SVK25"/>
    <mergeCell ref="SVL21:SVL25"/>
    <mergeCell ref="SVM21:SVM25"/>
    <mergeCell ref="SVN21:SVN25"/>
    <mergeCell ref="SVO21:SVO25"/>
    <mergeCell ref="SVP21:SVP25"/>
    <mergeCell ref="SVQ21:SVQ25"/>
    <mergeCell ref="SVR21:SVR25"/>
    <mergeCell ref="SVS21:SVS25"/>
    <mergeCell ref="SVT21:SVT25"/>
    <mergeCell ref="SVU21:SVU25"/>
    <mergeCell ref="SVV21:SVV25"/>
    <mergeCell ref="SVW21:SVW25"/>
    <mergeCell ref="SVX21:SVX25"/>
    <mergeCell ref="SVY21:SVY25"/>
    <mergeCell ref="SVZ21:SVZ25"/>
    <mergeCell ref="SWA21:SWA25"/>
    <mergeCell ref="SWB21:SWB25"/>
    <mergeCell ref="SWC21:SWC25"/>
    <mergeCell ref="SWD21:SWD25"/>
    <mergeCell ref="SWE21:SWE25"/>
    <mergeCell ref="SWF21:SWF25"/>
    <mergeCell ref="SWG21:SWG25"/>
    <mergeCell ref="SWH21:SWH25"/>
    <mergeCell ref="SWI21:SWI25"/>
    <mergeCell ref="SWJ21:SWJ25"/>
    <mergeCell ref="SWK21:SWK25"/>
    <mergeCell ref="SWL21:SWL25"/>
    <mergeCell ref="SWM21:SWM25"/>
    <mergeCell ref="SWN21:SWN25"/>
    <mergeCell ref="SWO21:SWO25"/>
    <mergeCell ref="SWP21:SWP25"/>
    <mergeCell ref="SWQ21:SWQ25"/>
    <mergeCell ref="SWR21:SWR25"/>
    <mergeCell ref="SWS21:SWS25"/>
    <mergeCell ref="SWT21:SWT25"/>
    <mergeCell ref="SWU21:SWU25"/>
    <mergeCell ref="SWV21:SWV25"/>
    <mergeCell ref="SWW21:SWW25"/>
    <mergeCell ref="SWX21:SWX25"/>
    <mergeCell ref="SWY21:SWY25"/>
    <mergeCell ref="SWZ21:SWZ25"/>
    <mergeCell ref="SXA21:SXA25"/>
    <mergeCell ref="SXB21:SXB25"/>
    <mergeCell ref="SXC21:SXC25"/>
    <mergeCell ref="SXD21:SXD25"/>
    <mergeCell ref="SXE21:SXE25"/>
    <mergeCell ref="SXF21:SXF25"/>
    <mergeCell ref="SXG21:SXG25"/>
    <mergeCell ref="SXH21:SXH25"/>
    <mergeCell ref="SXI21:SXI25"/>
    <mergeCell ref="SXJ21:SXJ25"/>
    <mergeCell ref="SXK21:SXK25"/>
    <mergeCell ref="SXL21:SXL25"/>
    <mergeCell ref="SXM21:SXM25"/>
    <mergeCell ref="SXN21:SXN25"/>
    <mergeCell ref="SXO21:SXO25"/>
    <mergeCell ref="SXP21:SXP25"/>
    <mergeCell ref="SXQ21:SXQ25"/>
    <mergeCell ref="SXR21:SXR25"/>
    <mergeCell ref="SXS21:SXS25"/>
    <mergeCell ref="SXT21:SXT25"/>
    <mergeCell ref="SXU21:SXU25"/>
    <mergeCell ref="SXV21:SXV25"/>
    <mergeCell ref="SXW21:SXW25"/>
    <mergeCell ref="SXX21:SXX25"/>
    <mergeCell ref="SXY21:SXY25"/>
    <mergeCell ref="SXZ21:SXZ25"/>
    <mergeCell ref="SYA21:SYA25"/>
    <mergeCell ref="SYB21:SYB25"/>
    <mergeCell ref="SYC21:SYC25"/>
    <mergeCell ref="SYD21:SYD25"/>
    <mergeCell ref="SYE21:SYE25"/>
    <mergeCell ref="SYF21:SYF25"/>
    <mergeCell ref="SYG21:SYG25"/>
    <mergeCell ref="SYH21:SYH25"/>
    <mergeCell ref="SYI21:SYI25"/>
    <mergeCell ref="SYJ21:SYJ25"/>
    <mergeCell ref="SYK21:SYK25"/>
    <mergeCell ref="SYL21:SYL25"/>
    <mergeCell ref="SYM21:SYM25"/>
    <mergeCell ref="SYN21:SYN25"/>
    <mergeCell ref="SYO21:SYO25"/>
    <mergeCell ref="SYP21:SYP25"/>
    <mergeCell ref="SYQ21:SYQ25"/>
    <mergeCell ref="SYR21:SYR25"/>
    <mergeCell ref="SYS21:SYS25"/>
    <mergeCell ref="SYT21:SYT25"/>
    <mergeCell ref="SYU21:SYU25"/>
    <mergeCell ref="SYV21:SYV25"/>
    <mergeCell ref="SYW21:SYW25"/>
    <mergeCell ref="SYX21:SYX25"/>
    <mergeCell ref="SYY21:SYY25"/>
    <mergeCell ref="SYZ21:SYZ25"/>
    <mergeCell ref="SZA21:SZA25"/>
    <mergeCell ref="SZB21:SZB25"/>
    <mergeCell ref="SZC21:SZC25"/>
    <mergeCell ref="SZD21:SZD25"/>
    <mergeCell ref="SZE21:SZE25"/>
    <mergeCell ref="SZF21:SZF25"/>
    <mergeCell ref="SZG21:SZG25"/>
    <mergeCell ref="SZH21:SZH25"/>
    <mergeCell ref="SZI21:SZI25"/>
    <mergeCell ref="SZJ21:SZJ25"/>
    <mergeCell ref="SZK21:SZK25"/>
    <mergeCell ref="SZL21:SZL25"/>
    <mergeCell ref="SZM21:SZM25"/>
    <mergeCell ref="SZN21:SZN25"/>
    <mergeCell ref="SZO21:SZO25"/>
    <mergeCell ref="SZP21:SZP25"/>
    <mergeCell ref="SZQ21:SZQ25"/>
    <mergeCell ref="SZR21:SZR25"/>
    <mergeCell ref="SZS21:SZS25"/>
    <mergeCell ref="SZT21:SZT25"/>
    <mergeCell ref="SZU21:SZU25"/>
    <mergeCell ref="SZV21:SZV25"/>
    <mergeCell ref="SZW21:SZW25"/>
    <mergeCell ref="SZX21:SZX25"/>
    <mergeCell ref="SZY21:SZY25"/>
    <mergeCell ref="SZZ21:SZZ25"/>
    <mergeCell ref="TAA21:TAA25"/>
    <mergeCell ref="TAB21:TAB25"/>
    <mergeCell ref="TAC21:TAC25"/>
    <mergeCell ref="TAD21:TAD25"/>
    <mergeCell ref="TAE21:TAE25"/>
    <mergeCell ref="TAF21:TAF25"/>
    <mergeCell ref="TAG21:TAG25"/>
    <mergeCell ref="TAH21:TAH25"/>
    <mergeCell ref="TAI21:TAI25"/>
    <mergeCell ref="TAJ21:TAJ25"/>
    <mergeCell ref="TAK21:TAK25"/>
    <mergeCell ref="TAL21:TAL25"/>
    <mergeCell ref="TAM21:TAM25"/>
    <mergeCell ref="TAN21:TAN25"/>
    <mergeCell ref="TAO21:TAO25"/>
    <mergeCell ref="TAP21:TAP25"/>
    <mergeCell ref="TAQ21:TAQ25"/>
    <mergeCell ref="TAR21:TAR25"/>
    <mergeCell ref="TAS21:TAS25"/>
    <mergeCell ref="TAT21:TAT25"/>
    <mergeCell ref="TAU21:TAU25"/>
    <mergeCell ref="TAV21:TAV25"/>
    <mergeCell ref="TAW21:TAW25"/>
    <mergeCell ref="TAX21:TAX25"/>
    <mergeCell ref="TAY21:TAY25"/>
    <mergeCell ref="TAZ21:TAZ25"/>
    <mergeCell ref="TBA21:TBA25"/>
    <mergeCell ref="TBB21:TBB25"/>
    <mergeCell ref="TBC21:TBC25"/>
    <mergeCell ref="TBD21:TBD25"/>
    <mergeCell ref="TBE21:TBE25"/>
    <mergeCell ref="TBF21:TBF25"/>
    <mergeCell ref="TBG21:TBG25"/>
    <mergeCell ref="TBH21:TBH25"/>
    <mergeCell ref="TBI21:TBI25"/>
    <mergeCell ref="TBJ21:TBJ25"/>
    <mergeCell ref="TBK21:TBK25"/>
    <mergeCell ref="TBL21:TBL25"/>
    <mergeCell ref="TBM21:TBM25"/>
    <mergeCell ref="TBN21:TBN25"/>
    <mergeCell ref="TBO21:TBO25"/>
    <mergeCell ref="TBP21:TBP25"/>
    <mergeCell ref="TBQ21:TBQ25"/>
    <mergeCell ref="TBR21:TBR25"/>
    <mergeCell ref="TBS21:TBS25"/>
    <mergeCell ref="TBT21:TBT25"/>
    <mergeCell ref="TBU21:TBU25"/>
    <mergeCell ref="TBV21:TBV25"/>
    <mergeCell ref="TBW21:TBW25"/>
    <mergeCell ref="TBX21:TBX25"/>
    <mergeCell ref="TBY21:TBY25"/>
    <mergeCell ref="TBZ21:TBZ25"/>
    <mergeCell ref="TCA21:TCA25"/>
    <mergeCell ref="TCB21:TCB25"/>
    <mergeCell ref="TCC21:TCC25"/>
    <mergeCell ref="TCD21:TCD25"/>
    <mergeCell ref="TCE21:TCE25"/>
    <mergeCell ref="TCF21:TCF25"/>
    <mergeCell ref="TCG21:TCG25"/>
    <mergeCell ref="TCH21:TCH25"/>
    <mergeCell ref="TCI21:TCI25"/>
    <mergeCell ref="TCJ21:TCJ25"/>
    <mergeCell ref="TCK21:TCK25"/>
    <mergeCell ref="TCL21:TCL25"/>
    <mergeCell ref="TCM21:TCM25"/>
    <mergeCell ref="TCN21:TCN25"/>
    <mergeCell ref="TCO21:TCO25"/>
    <mergeCell ref="TCP21:TCP25"/>
    <mergeCell ref="TCQ21:TCQ25"/>
    <mergeCell ref="TCR21:TCR25"/>
    <mergeCell ref="TCS21:TCS25"/>
    <mergeCell ref="TCT21:TCT25"/>
    <mergeCell ref="TCU21:TCU25"/>
    <mergeCell ref="TCV21:TCV25"/>
    <mergeCell ref="TCW21:TCW25"/>
    <mergeCell ref="TCX21:TCX25"/>
    <mergeCell ref="TCY21:TCY25"/>
    <mergeCell ref="TCZ21:TCZ25"/>
    <mergeCell ref="TDA21:TDA25"/>
    <mergeCell ref="TDB21:TDB25"/>
    <mergeCell ref="TDC21:TDC25"/>
    <mergeCell ref="TDD21:TDD25"/>
    <mergeCell ref="TDE21:TDE25"/>
    <mergeCell ref="TDF21:TDF25"/>
    <mergeCell ref="TDG21:TDG25"/>
    <mergeCell ref="TDH21:TDH25"/>
    <mergeCell ref="TDI21:TDI25"/>
    <mergeCell ref="TDJ21:TDJ25"/>
    <mergeCell ref="TDK21:TDK25"/>
    <mergeCell ref="TDL21:TDL25"/>
    <mergeCell ref="TDM21:TDM25"/>
    <mergeCell ref="TDN21:TDN25"/>
    <mergeCell ref="TDO21:TDO25"/>
    <mergeCell ref="TDP21:TDP25"/>
    <mergeCell ref="TDQ21:TDQ25"/>
    <mergeCell ref="TDR21:TDR25"/>
    <mergeCell ref="TDS21:TDS25"/>
    <mergeCell ref="TDT21:TDT25"/>
    <mergeCell ref="TDU21:TDU25"/>
    <mergeCell ref="TDV21:TDV25"/>
    <mergeCell ref="TDW21:TDW25"/>
    <mergeCell ref="TDX21:TDX25"/>
    <mergeCell ref="TDY21:TDY25"/>
    <mergeCell ref="TDZ21:TDZ25"/>
    <mergeCell ref="TEA21:TEA25"/>
    <mergeCell ref="TEB21:TEB25"/>
    <mergeCell ref="TEC21:TEC25"/>
    <mergeCell ref="TED21:TED25"/>
    <mergeCell ref="TEE21:TEE25"/>
    <mergeCell ref="TEF21:TEF25"/>
    <mergeCell ref="TEG21:TEG25"/>
    <mergeCell ref="TEH21:TEH25"/>
    <mergeCell ref="TEI21:TEI25"/>
    <mergeCell ref="TEJ21:TEJ25"/>
    <mergeCell ref="TEK21:TEK25"/>
    <mergeCell ref="TEL21:TEL25"/>
    <mergeCell ref="TEM21:TEM25"/>
    <mergeCell ref="TEN21:TEN25"/>
    <mergeCell ref="TEO21:TEO25"/>
    <mergeCell ref="TEP21:TEP25"/>
    <mergeCell ref="TEQ21:TEQ25"/>
    <mergeCell ref="TER21:TER25"/>
    <mergeCell ref="TES21:TES25"/>
    <mergeCell ref="TET21:TET25"/>
    <mergeCell ref="TEU21:TEU25"/>
    <mergeCell ref="TEV21:TEV25"/>
    <mergeCell ref="TEW21:TEW25"/>
    <mergeCell ref="TEX21:TEX25"/>
    <mergeCell ref="TEY21:TEY25"/>
    <mergeCell ref="TEZ21:TEZ25"/>
    <mergeCell ref="TFA21:TFA25"/>
    <mergeCell ref="TFB21:TFB25"/>
    <mergeCell ref="TFC21:TFC25"/>
    <mergeCell ref="TFD21:TFD25"/>
    <mergeCell ref="TFE21:TFE25"/>
    <mergeCell ref="TFF21:TFF25"/>
    <mergeCell ref="TFG21:TFG25"/>
    <mergeCell ref="TFH21:TFH25"/>
    <mergeCell ref="TFI21:TFI25"/>
    <mergeCell ref="TFJ21:TFJ25"/>
    <mergeCell ref="TFK21:TFK25"/>
    <mergeCell ref="TFL21:TFL25"/>
    <mergeCell ref="TFM21:TFM25"/>
    <mergeCell ref="TFN21:TFN25"/>
    <mergeCell ref="TFO21:TFO25"/>
    <mergeCell ref="TFP21:TFP25"/>
    <mergeCell ref="TFQ21:TFQ25"/>
    <mergeCell ref="TFR21:TFR25"/>
    <mergeCell ref="TFS21:TFS25"/>
    <mergeCell ref="TFT21:TFT25"/>
    <mergeCell ref="TFU21:TFU25"/>
    <mergeCell ref="TFV21:TFV25"/>
    <mergeCell ref="TFW21:TFW25"/>
    <mergeCell ref="TFX21:TFX25"/>
    <mergeCell ref="TFY21:TFY25"/>
    <mergeCell ref="TFZ21:TFZ25"/>
    <mergeCell ref="TGA21:TGA25"/>
    <mergeCell ref="TGB21:TGB25"/>
    <mergeCell ref="TGC21:TGC25"/>
    <mergeCell ref="TGD21:TGD25"/>
    <mergeCell ref="TGE21:TGE25"/>
    <mergeCell ref="TGF21:TGF25"/>
    <mergeCell ref="TGG21:TGG25"/>
    <mergeCell ref="TGH21:TGH25"/>
    <mergeCell ref="TGI21:TGI25"/>
    <mergeCell ref="TGJ21:TGJ25"/>
    <mergeCell ref="TGK21:TGK25"/>
    <mergeCell ref="TGL21:TGL25"/>
    <mergeCell ref="TGM21:TGM25"/>
    <mergeCell ref="TGN21:TGN25"/>
    <mergeCell ref="TGO21:TGO25"/>
    <mergeCell ref="TGP21:TGP25"/>
    <mergeCell ref="TGQ21:TGQ25"/>
    <mergeCell ref="TGR21:TGR25"/>
    <mergeCell ref="TGS21:TGS25"/>
    <mergeCell ref="TGT21:TGT25"/>
    <mergeCell ref="TGU21:TGU25"/>
    <mergeCell ref="TGV21:TGV25"/>
    <mergeCell ref="TGW21:TGW25"/>
    <mergeCell ref="TGX21:TGX25"/>
    <mergeCell ref="TGY21:TGY25"/>
    <mergeCell ref="TGZ21:TGZ25"/>
    <mergeCell ref="THA21:THA25"/>
    <mergeCell ref="THB21:THB25"/>
    <mergeCell ref="THC21:THC25"/>
    <mergeCell ref="THD21:THD25"/>
    <mergeCell ref="THE21:THE25"/>
    <mergeCell ref="THF21:THF25"/>
    <mergeCell ref="THG21:THG25"/>
    <mergeCell ref="THH21:THH25"/>
    <mergeCell ref="THI21:THI25"/>
    <mergeCell ref="THJ21:THJ25"/>
    <mergeCell ref="THK21:THK25"/>
    <mergeCell ref="THL21:THL25"/>
    <mergeCell ref="THM21:THM25"/>
    <mergeCell ref="THN21:THN25"/>
    <mergeCell ref="THO21:THO25"/>
    <mergeCell ref="THP21:THP25"/>
    <mergeCell ref="THQ21:THQ25"/>
    <mergeCell ref="THR21:THR25"/>
    <mergeCell ref="THS21:THS25"/>
    <mergeCell ref="THT21:THT25"/>
    <mergeCell ref="THU21:THU25"/>
    <mergeCell ref="THV21:THV25"/>
    <mergeCell ref="THW21:THW25"/>
    <mergeCell ref="THX21:THX25"/>
    <mergeCell ref="THY21:THY25"/>
    <mergeCell ref="THZ21:THZ25"/>
    <mergeCell ref="TIA21:TIA25"/>
    <mergeCell ref="TIB21:TIB25"/>
    <mergeCell ref="TIC21:TIC25"/>
    <mergeCell ref="TID21:TID25"/>
    <mergeCell ref="TIE21:TIE25"/>
    <mergeCell ref="TIF21:TIF25"/>
    <mergeCell ref="TIG21:TIG25"/>
    <mergeCell ref="TIH21:TIH25"/>
    <mergeCell ref="TII21:TII25"/>
    <mergeCell ref="TIJ21:TIJ25"/>
    <mergeCell ref="TIK21:TIK25"/>
    <mergeCell ref="TIL21:TIL25"/>
    <mergeCell ref="TIM21:TIM25"/>
    <mergeCell ref="TIN21:TIN25"/>
    <mergeCell ref="TIO21:TIO25"/>
    <mergeCell ref="TIP21:TIP25"/>
    <mergeCell ref="TIQ21:TIQ25"/>
    <mergeCell ref="TIR21:TIR25"/>
    <mergeCell ref="TIS21:TIS25"/>
    <mergeCell ref="TIT21:TIT25"/>
    <mergeCell ref="TIU21:TIU25"/>
    <mergeCell ref="TIV21:TIV25"/>
    <mergeCell ref="TIW21:TIW25"/>
    <mergeCell ref="TIX21:TIX25"/>
    <mergeCell ref="TIY21:TIY25"/>
    <mergeCell ref="TIZ21:TIZ25"/>
    <mergeCell ref="TJA21:TJA25"/>
    <mergeCell ref="TJB21:TJB25"/>
    <mergeCell ref="TJC21:TJC25"/>
    <mergeCell ref="TJD21:TJD25"/>
    <mergeCell ref="TJE21:TJE25"/>
    <mergeCell ref="TJF21:TJF25"/>
    <mergeCell ref="TJG21:TJG25"/>
    <mergeCell ref="TJH21:TJH25"/>
    <mergeCell ref="TJI21:TJI25"/>
    <mergeCell ref="TJJ21:TJJ25"/>
    <mergeCell ref="TJK21:TJK25"/>
    <mergeCell ref="TJL21:TJL25"/>
    <mergeCell ref="TJM21:TJM25"/>
    <mergeCell ref="TJN21:TJN25"/>
    <mergeCell ref="TJO21:TJO25"/>
    <mergeCell ref="TJP21:TJP25"/>
    <mergeCell ref="TJQ21:TJQ25"/>
    <mergeCell ref="TJR21:TJR25"/>
    <mergeCell ref="TJS21:TJS25"/>
    <mergeCell ref="TJT21:TJT25"/>
    <mergeCell ref="TJU21:TJU25"/>
    <mergeCell ref="TJV21:TJV25"/>
    <mergeCell ref="TJW21:TJW25"/>
    <mergeCell ref="TJX21:TJX25"/>
    <mergeCell ref="TJY21:TJY25"/>
    <mergeCell ref="TJZ21:TJZ25"/>
    <mergeCell ref="TKA21:TKA25"/>
    <mergeCell ref="TKB21:TKB25"/>
    <mergeCell ref="TKC21:TKC25"/>
    <mergeCell ref="TKD21:TKD25"/>
    <mergeCell ref="TKE21:TKE25"/>
    <mergeCell ref="TKF21:TKF25"/>
    <mergeCell ref="TKG21:TKG25"/>
    <mergeCell ref="TKH21:TKH25"/>
    <mergeCell ref="TKI21:TKI25"/>
    <mergeCell ref="TKJ21:TKJ25"/>
    <mergeCell ref="TKK21:TKK25"/>
    <mergeCell ref="TKL21:TKL25"/>
    <mergeCell ref="TKM21:TKM25"/>
    <mergeCell ref="TKN21:TKN25"/>
    <mergeCell ref="TKO21:TKO25"/>
    <mergeCell ref="TKP21:TKP25"/>
    <mergeCell ref="TKQ21:TKQ25"/>
    <mergeCell ref="TKR21:TKR25"/>
    <mergeCell ref="TKS21:TKS25"/>
    <mergeCell ref="TKT21:TKT25"/>
    <mergeCell ref="TKU21:TKU25"/>
    <mergeCell ref="TKV21:TKV25"/>
    <mergeCell ref="TKW21:TKW25"/>
    <mergeCell ref="TKX21:TKX25"/>
    <mergeCell ref="TKY21:TKY25"/>
    <mergeCell ref="TKZ21:TKZ25"/>
    <mergeCell ref="TLA21:TLA25"/>
    <mergeCell ref="TLB21:TLB25"/>
    <mergeCell ref="TLC21:TLC25"/>
    <mergeCell ref="TLD21:TLD25"/>
    <mergeCell ref="TLE21:TLE25"/>
    <mergeCell ref="TLF21:TLF25"/>
    <mergeCell ref="TLG21:TLG25"/>
    <mergeCell ref="TLH21:TLH25"/>
    <mergeCell ref="TLI21:TLI25"/>
    <mergeCell ref="TLJ21:TLJ25"/>
    <mergeCell ref="TLK21:TLK25"/>
    <mergeCell ref="TLL21:TLL25"/>
    <mergeCell ref="TLM21:TLM25"/>
    <mergeCell ref="TLN21:TLN25"/>
    <mergeCell ref="TLO21:TLO25"/>
    <mergeCell ref="TLP21:TLP25"/>
    <mergeCell ref="TLQ21:TLQ25"/>
    <mergeCell ref="TLR21:TLR25"/>
    <mergeCell ref="TLS21:TLS25"/>
    <mergeCell ref="TLT21:TLT25"/>
    <mergeCell ref="TLU21:TLU25"/>
    <mergeCell ref="TLV21:TLV25"/>
    <mergeCell ref="TLW21:TLW25"/>
    <mergeCell ref="TLX21:TLX25"/>
    <mergeCell ref="TLY21:TLY25"/>
    <mergeCell ref="TLZ21:TLZ25"/>
    <mergeCell ref="TMA21:TMA25"/>
    <mergeCell ref="TMB21:TMB25"/>
    <mergeCell ref="TMC21:TMC25"/>
    <mergeCell ref="TMD21:TMD25"/>
    <mergeCell ref="TME21:TME25"/>
    <mergeCell ref="TMF21:TMF25"/>
    <mergeCell ref="TMG21:TMG25"/>
    <mergeCell ref="TMH21:TMH25"/>
    <mergeCell ref="TMI21:TMI25"/>
    <mergeCell ref="TMJ21:TMJ25"/>
    <mergeCell ref="TMK21:TMK25"/>
    <mergeCell ref="TML21:TML25"/>
    <mergeCell ref="TMM21:TMM25"/>
    <mergeCell ref="TMN21:TMN25"/>
    <mergeCell ref="TMO21:TMO25"/>
    <mergeCell ref="TMP21:TMP25"/>
    <mergeCell ref="TMQ21:TMQ25"/>
    <mergeCell ref="TMR21:TMR25"/>
    <mergeCell ref="TMS21:TMS25"/>
    <mergeCell ref="TMT21:TMT25"/>
    <mergeCell ref="TMU21:TMU25"/>
    <mergeCell ref="TMV21:TMV25"/>
    <mergeCell ref="TMW21:TMW25"/>
    <mergeCell ref="TMX21:TMX25"/>
    <mergeCell ref="TMY21:TMY25"/>
    <mergeCell ref="TMZ21:TMZ25"/>
    <mergeCell ref="TNA21:TNA25"/>
    <mergeCell ref="TNB21:TNB25"/>
    <mergeCell ref="TNC21:TNC25"/>
    <mergeCell ref="TND21:TND25"/>
    <mergeCell ref="TNE21:TNE25"/>
    <mergeCell ref="TNF21:TNF25"/>
    <mergeCell ref="TNG21:TNG25"/>
    <mergeCell ref="TNH21:TNH25"/>
    <mergeCell ref="TNI21:TNI25"/>
    <mergeCell ref="TNJ21:TNJ25"/>
    <mergeCell ref="TNK21:TNK25"/>
    <mergeCell ref="TNL21:TNL25"/>
    <mergeCell ref="TNM21:TNM25"/>
    <mergeCell ref="TNN21:TNN25"/>
    <mergeCell ref="TNO21:TNO25"/>
    <mergeCell ref="TNP21:TNP25"/>
    <mergeCell ref="TNQ21:TNQ25"/>
    <mergeCell ref="TNR21:TNR25"/>
    <mergeCell ref="TNS21:TNS25"/>
    <mergeCell ref="TNT21:TNT25"/>
    <mergeCell ref="TNU21:TNU25"/>
    <mergeCell ref="TNV21:TNV25"/>
    <mergeCell ref="TNW21:TNW25"/>
    <mergeCell ref="TNX21:TNX25"/>
    <mergeCell ref="TNY21:TNY25"/>
    <mergeCell ref="TNZ21:TNZ25"/>
    <mergeCell ref="TOA21:TOA25"/>
    <mergeCell ref="TOB21:TOB25"/>
    <mergeCell ref="TOC21:TOC25"/>
    <mergeCell ref="TOD21:TOD25"/>
    <mergeCell ref="TOE21:TOE25"/>
    <mergeCell ref="TOF21:TOF25"/>
    <mergeCell ref="TOG21:TOG25"/>
    <mergeCell ref="TOH21:TOH25"/>
    <mergeCell ref="TOI21:TOI25"/>
    <mergeCell ref="TOJ21:TOJ25"/>
    <mergeCell ref="TOK21:TOK25"/>
    <mergeCell ref="TOL21:TOL25"/>
    <mergeCell ref="TOM21:TOM25"/>
    <mergeCell ref="TON21:TON25"/>
    <mergeCell ref="TOO21:TOO25"/>
    <mergeCell ref="TOP21:TOP25"/>
    <mergeCell ref="TOQ21:TOQ25"/>
    <mergeCell ref="TOR21:TOR25"/>
    <mergeCell ref="TOS21:TOS25"/>
    <mergeCell ref="TOT21:TOT25"/>
    <mergeCell ref="TOU21:TOU25"/>
    <mergeCell ref="TOV21:TOV25"/>
    <mergeCell ref="TOW21:TOW25"/>
    <mergeCell ref="TOX21:TOX25"/>
    <mergeCell ref="TOY21:TOY25"/>
    <mergeCell ref="TOZ21:TOZ25"/>
    <mergeCell ref="TPA21:TPA25"/>
    <mergeCell ref="TPB21:TPB25"/>
    <mergeCell ref="TPC21:TPC25"/>
    <mergeCell ref="TPD21:TPD25"/>
    <mergeCell ref="TPE21:TPE25"/>
    <mergeCell ref="TPF21:TPF25"/>
    <mergeCell ref="TPG21:TPG25"/>
    <mergeCell ref="TPH21:TPH25"/>
    <mergeCell ref="TPI21:TPI25"/>
    <mergeCell ref="TPJ21:TPJ25"/>
    <mergeCell ref="TPK21:TPK25"/>
    <mergeCell ref="TPL21:TPL25"/>
    <mergeCell ref="TPM21:TPM25"/>
    <mergeCell ref="TPN21:TPN25"/>
    <mergeCell ref="TPO21:TPO25"/>
    <mergeCell ref="TPP21:TPP25"/>
    <mergeCell ref="TPQ21:TPQ25"/>
    <mergeCell ref="TPR21:TPR25"/>
    <mergeCell ref="TPS21:TPS25"/>
    <mergeCell ref="TPT21:TPT25"/>
    <mergeCell ref="TPU21:TPU25"/>
    <mergeCell ref="TPV21:TPV25"/>
    <mergeCell ref="TPW21:TPW25"/>
    <mergeCell ref="TPX21:TPX25"/>
    <mergeCell ref="TPY21:TPY25"/>
    <mergeCell ref="TPZ21:TPZ25"/>
    <mergeCell ref="TQA21:TQA25"/>
    <mergeCell ref="TQB21:TQB25"/>
    <mergeCell ref="TQC21:TQC25"/>
    <mergeCell ref="TQD21:TQD25"/>
    <mergeCell ref="TQE21:TQE25"/>
    <mergeCell ref="TQF21:TQF25"/>
    <mergeCell ref="TQG21:TQG25"/>
    <mergeCell ref="TQH21:TQH25"/>
    <mergeCell ref="TQI21:TQI25"/>
    <mergeCell ref="TQJ21:TQJ25"/>
    <mergeCell ref="TQK21:TQK25"/>
    <mergeCell ref="TQL21:TQL25"/>
    <mergeCell ref="TQM21:TQM25"/>
    <mergeCell ref="TQN21:TQN25"/>
    <mergeCell ref="TQO21:TQO25"/>
    <mergeCell ref="TQP21:TQP25"/>
    <mergeCell ref="TQQ21:TQQ25"/>
    <mergeCell ref="TQR21:TQR25"/>
    <mergeCell ref="TQS21:TQS25"/>
    <mergeCell ref="TQT21:TQT25"/>
    <mergeCell ref="TQU21:TQU25"/>
    <mergeCell ref="TQV21:TQV25"/>
    <mergeCell ref="TQW21:TQW25"/>
    <mergeCell ref="TQX21:TQX25"/>
    <mergeCell ref="TQY21:TQY25"/>
    <mergeCell ref="TQZ21:TQZ25"/>
    <mergeCell ref="TRA21:TRA25"/>
    <mergeCell ref="TRB21:TRB25"/>
    <mergeCell ref="TRC21:TRC25"/>
    <mergeCell ref="TRD21:TRD25"/>
    <mergeCell ref="TRE21:TRE25"/>
    <mergeCell ref="TRF21:TRF25"/>
    <mergeCell ref="TRG21:TRG25"/>
    <mergeCell ref="TRH21:TRH25"/>
    <mergeCell ref="TRI21:TRI25"/>
    <mergeCell ref="TRJ21:TRJ25"/>
    <mergeCell ref="TRK21:TRK25"/>
    <mergeCell ref="TRL21:TRL25"/>
    <mergeCell ref="TRM21:TRM25"/>
    <mergeCell ref="TRN21:TRN25"/>
    <mergeCell ref="TRO21:TRO25"/>
    <mergeCell ref="TRP21:TRP25"/>
    <mergeCell ref="TRQ21:TRQ25"/>
    <mergeCell ref="TRR21:TRR25"/>
    <mergeCell ref="TRS21:TRS25"/>
    <mergeCell ref="TRT21:TRT25"/>
    <mergeCell ref="TRU21:TRU25"/>
    <mergeCell ref="TRV21:TRV25"/>
    <mergeCell ref="TRW21:TRW25"/>
    <mergeCell ref="TRX21:TRX25"/>
    <mergeCell ref="TRY21:TRY25"/>
    <mergeCell ref="TRZ21:TRZ25"/>
    <mergeCell ref="TSA21:TSA25"/>
    <mergeCell ref="TSB21:TSB25"/>
    <mergeCell ref="TSC21:TSC25"/>
    <mergeCell ref="TSD21:TSD25"/>
    <mergeCell ref="TSE21:TSE25"/>
    <mergeCell ref="TSF21:TSF25"/>
    <mergeCell ref="TSG21:TSG25"/>
    <mergeCell ref="TSH21:TSH25"/>
    <mergeCell ref="TSI21:TSI25"/>
    <mergeCell ref="TSJ21:TSJ25"/>
    <mergeCell ref="TSK21:TSK25"/>
    <mergeCell ref="TSL21:TSL25"/>
    <mergeCell ref="TSM21:TSM25"/>
    <mergeCell ref="TSN21:TSN25"/>
    <mergeCell ref="TSO21:TSO25"/>
    <mergeCell ref="TSP21:TSP25"/>
    <mergeCell ref="TSQ21:TSQ25"/>
    <mergeCell ref="TSR21:TSR25"/>
    <mergeCell ref="TSS21:TSS25"/>
    <mergeCell ref="TST21:TST25"/>
    <mergeCell ref="TSU21:TSU25"/>
    <mergeCell ref="TSV21:TSV25"/>
    <mergeCell ref="TSW21:TSW25"/>
    <mergeCell ref="TSX21:TSX25"/>
    <mergeCell ref="TSY21:TSY25"/>
    <mergeCell ref="TSZ21:TSZ25"/>
    <mergeCell ref="TTA21:TTA25"/>
    <mergeCell ref="TTB21:TTB25"/>
    <mergeCell ref="TTC21:TTC25"/>
    <mergeCell ref="TTD21:TTD25"/>
    <mergeCell ref="TTE21:TTE25"/>
    <mergeCell ref="TTF21:TTF25"/>
    <mergeCell ref="TTG21:TTG25"/>
    <mergeCell ref="TTH21:TTH25"/>
    <mergeCell ref="TTI21:TTI25"/>
    <mergeCell ref="TTJ21:TTJ25"/>
    <mergeCell ref="TTK21:TTK25"/>
    <mergeCell ref="TTL21:TTL25"/>
    <mergeCell ref="TTM21:TTM25"/>
    <mergeCell ref="TTN21:TTN25"/>
    <mergeCell ref="TTO21:TTO25"/>
    <mergeCell ref="TTP21:TTP25"/>
    <mergeCell ref="TTQ21:TTQ25"/>
    <mergeCell ref="TTR21:TTR25"/>
    <mergeCell ref="TTS21:TTS25"/>
    <mergeCell ref="TTT21:TTT25"/>
    <mergeCell ref="TTU21:TTU25"/>
    <mergeCell ref="TTV21:TTV25"/>
    <mergeCell ref="TTW21:TTW25"/>
    <mergeCell ref="TTX21:TTX25"/>
    <mergeCell ref="TTY21:TTY25"/>
    <mergeCell ref="TTZ21:TTZ25"/>
    <mergeCell ref="TUA21:TUA25"/>
    <mergeCell ref="TUB21:TUB25"/>
    <mergeCell ref="TUC21:TUC25"/>
    <mergeCell ref="TUD21:TUD25"/>
    <mergeCell ref="TUE21:TUE25"/>
    <mergeCell ref="TUF21:TUF25"/>
    <mergeCell ref="TUG21:TUG25"/>
    <mergeCell ref="TUH21:TUH25"/>
    <mergeCell ref="TUI21:TUI25"/>
    <mergeCell ref="TUJ21:TUJ25"/>
    <mergeCell ref="TUK21:TUK25"/>
    <mergeCell ref="TUL21:TUL25"/>
    <mergeCell ref="TUM21:TUM25"/>
    <mergeCell ref="TUN21:TUN25"/>
    <mergeCell ref="TUO21:TUO25"/>
    <mergeCell ref="TUP21:TUP25"/>
    <mergeCell ref="TUQ21:TUQ25"/>
    <mergeCell ref="TUR21:TUR25"/>
    <mergeCell ref="TUS21:TUS25"/>
    <mergeCell ref="TUT21:TUT25"/>
    <mergeCell ref="TUU21:TUU25"/>
    <mergeCell ref="TUV21:TUV25"/>
    <mergeCell ref="TUW21:TUW25"/>
    <mergeCell ref="TUX21:TUX25"/>
    <mergeCell ref="TUY21:TUY25"/>
    <mergeCell ref="TUZ21:TUZ25"/>
    <mergeCell ref="TVA21:TVA25"/>
    <mergeCell ref="TVB21:TVB25"/>
    <mergeCell ref="TVC21:TVC25"/>
    <mergeCell ref="TVD21:TVD25"/>
    <mergeCell ref="TVE21:TVE25"/>
    <mergeCell ref="TVF21:TVF25"/>
    <mergeCell ref="TVG21:TVG25"/>
    <mergeCell ref="TVH21:TVH25"/>
    <mergeCell ref="TVI21:TVI25"/>
    <mergeCell ref="TVJ21:TVJ25"/>
    <mergeCell ref="TVK21:TVK25"/>
    <mergeCell ref="TVL21:TVL25"/>
    <mergeCell ref="TVM21:TVM25"/>
    <mergeCell ref="TVN21:TVN25"/>
    <mergeCell ref="TVO21:TVO25"/>
    <mergeCell ref="TVP21:TVP25"/>
    <mergeCell ref="TVQ21:TVQ25"/>
    <mergeCell ref="TVR21:TVR25"/>
    <mergeCell ref="TVS21:TVS25"/>
    <mergeCell ref="TVT21:TVT25"/>
    <mergeCell ref="TVU21:TVU25"/>
    <mergeCell ref="TVV21:TVV25"/>
    <mergeCell ref="TVW21:TVW25"/>
    <mergeCell ref="TVX21:TVX25"/>
    <mergeCell ref="TVY21:TVY25"/>
    <mergeCell ref="TVZ21:TVZ25"/>
    <mergeCell ref="TWA21:TWA25"/>
    <mergeCell ref="TWB21:TWB25"/>
    <mergeCell ref="TWC21:TWC25"/>
    <mergeCell ref="TWD21:TWD25"/>
    <mergeCell ref="TWE21:TWE25"/>
    <mergeCell ref="TWF21:TWF25"/>
    <mergeCell ref="TWG21:TWG25"/>
    <mergeCell ref="TWH21:TWH25"/>
    <mergeCell ref="TWI21:TWI25"/>
    <mergeCell ref="TWJ21:TWJ25"/>
    <mergeCell ref="TWK21:TWK25"/>
    <mergeCell ref="TWL21:TWL25"/>
    <mergeCell ref="TWM21:TWM25"/>
    <mergeCell ref="TWN21:TWN25"/>
    <mergeCell ref="TWO21:TWO25"/>
    <mergeCell ref="TWP21:TWP25"/>
    <mergeCell ref="TWQ21:TWQ25"/>
    <mergeCell ref="TWR21:TWR25"/>
    <mergeCell ref="TWS21:TWS25"/>
    <mergeCell ref="TWT21:TWT25"/>
    <mergeCell ref="TWU21:TWU25"/>
    <mergeCell ref="TWV21:TWV25"/>
    <mergeCell ref="TWW21:TWW25"/>
    <mergeCell ref="TWX21:TWX25"/>
    <mergeCell ref="TWY21:TWY25"/>
    <mergeCell ref="TWZ21:TWZ25"/>
    <mergeCell ref="TXA21:TXA25"/>
    <mergeCell ref="TXB21:TXB25"/>
    <mergeCell ref="TXC21:TXC25"/>
    <mergeCell ref="TXD21:TXD25"/>
    <mergeCell ref="TXE21:TXE25"/>
    <mergeCell ref="TXF21:TXF25"/>
    <mergeCell ref="TXG21:TXG25"/>
    <mergeCell ref="TXH21:TXH25"/>
    <mergeCell ref="TXI21:TXI25"/>
    <mergeCell ref="TXJ21:TXJ25"/>
    <mergeCell ref="TXK21:TXK25"/>
    <mergeCell ref="TXL21:TXL25"/>
    <mergeCell ref="TXM21:TXM25"/>
    <mergeCell ref="TXN21:TXN25"/>
    <mergeCell ref="TXO21:TXO25"/>
    <mergeCell ref="TXP21:TXP25"/>
    <mergeCell ref="TXQ21:TXQ25"/>
    <mergeCell ref="TXR21:TXR25"/>
    <mergeCell ref="TXS21:TXS25"/>
    <mergeCell ref="TXT21:TXT25"/>
    <mergeCell ref="TXU21:TXU25"/>
    <mergeCell ref="TXV21:TXV25"/>
    <mergeCell ref="TXW21:TXW25"/>
    <mergeCell ref="TXX21:TXX25"/>
    <mergeCell ref="TXY21:TXY25"/>
    <mergeCell ref="TXZ21:TXZ25"/>
    <mergeCell ref="TYA21:TYA25"/>
    <mergeCell ref="TYB21:TYB25"/>
    <mergeCell ref="TYC21:TYC25"/>
    <mergeCell ref="TYD21:TYD25"/>
    <mergeCell ref="TYE21:TYE25"/>
    <mergeCell ref="TYF21:TYF25"/>
    <mergeCell ref="TYG21:TYG25"/>
    <mergeCell ref="TYH21:TYH25"/>
    <mergeCell ref="TYI21:TYI25"/>
    <mergeCell ref="TYJ21:TYJ25"/>
    <mergeCell ref="TYK21:TYK25"/>
    <mergeCell ref="TYL21:TYL25"/>
    <mergeCell ref="TYM21:TYM25"/>
    <mergeCell ref="TYN21:TYN25"/>
    <mergeCell ref="TYO21:TYO25"/>
    <mergeCell ref="TYP21:TYP25"/>
    <mergeCell ref="TYQ21:TYQ25"/>
    <mergeCell ref="TYR21:TYR25"/>
    <mergeCell ref="TYS21:TYS25"/>
    <mergeCell ref="TYT21:TYT25"/>
    <mergeCell ref="TYU21:TYU25"/>
    <mergeCell ref="TYV21:TYV25"/>
    <mergeCell ref="TYW21:TYW25"/>
    <mergeCell ref="TYX21:TYX25"/>
    <mergeCell ref="TYY21:TYY25"/>
    <mergeCell ref="TYZ21:TYZ25"/>
    <mergeCell ref="TZA21:TZA25"/>
    <mergeCell ref="TZB21:TZB25"/>
    <mergeCell ref="TZC21:TZC25"/>
    <mergeCell ref="TZD21:TZD25"/>
    <mergeCell ref="TZE21:TZE25"/>
    <mergeCell ref="TZF21:TZF25"/>
    <mergeCell ref="TZG21:TZG25"/>
    <mergeCell ref="TZH21:TZH25"/>
    <mergeCell ref="TZI21:TZI25"/>
    <mergeCell ref="TZJ21:TZJ25"/>
    <mergeCell ref="TZK21:TZK25"/>
    <mergeCell ref="TZL21:TZL25"/>
    <mergeCell ref="TZM21:TZM25"/>
    <mergeCell ref="TZN21:TZN25"/>
    <mergeCell ref="TZO21:TZO25"/>
    <mergeCell ref="TZP21:TZP25"/>
    <mergeCell ref="TZQ21:TZQ25"/>
    <mergeCell ref="TZR21:TZR25"/>
    <mergeCell ref="TZS21:TZS25"/>
    <mergeCell ref="TZT21:TZT25"/>
    <mergeCell ref="TZU21:TZU25"/>
    <mergeCell ref="TZV21:TZV25"/>
    <mergeCell ref="TZW21:TZW25"/>
    <mergeCell ref="TZX21:TZX25"/>
    <mergeCell ref="TZY21:TZY25"/>
    <mergeCell ref="TZZ21:TZZ25"/>
    <mergeCell ref="UAA21:UAA25"/>
    <mergeCell ref="UAB21:UAB25"/>
    <mergeCell ref="UAC21:UAC25"/>
    <mergeCell ref="UAD21:UAD25"/>
    <mergeCell ref="UAE21:UAE25"/>
    <mergeCell ref="UAF21:UAF25"/>
    <mergeCell ref="UAG21:UAG25"/>
    <mergeCell ref="UAH21:UAH25"/>
    <mergeCell ref="UAI21:UAI25"/>
    <mergeCell ref="UAJ21:UAJ25"/>
    <mergeCell ref="UAK21:UAK25"/>
    <mergeCell ref="UAL21:UAL25"/>
    <mergeCell ref="UAM21:UAM25"/>
    <mergeCell ref="UAN21:UAN25"/>
    <mergeCell ref="UAO21:UAO25"/>
    <mergeCell ref="UAP21:UAP25"/>
    <mergeCell ref="UAQ21:UAQ25"/>
    <mergeCell ref="UAR21:UAR25"/>
    <mergeCell ref="UAS21:UAS25"/>
    <mergeCell ref="UAT21:UAT25"/>
    <mergeCell ref="UAU21:UAU25"/>
    <mergeCell ref="UAV21:UAV25"/>
    <mergeCell ref="UAW21:UAW25"/>
    <mergeCell ref="UAX21:UAX25"/>
    <mergeCell ref="UAY21:UAY25"/>
    <mergeCell ref="UAZ21:UAZ25"/>
    <mergeCell ref="UBA21:UBA25"/>
    <mergeCell ref="UBB21:UBB25"/>
    <mergeCell ref="UBC21:UBC25"/>
    <mergeCell ref="UBD21:UBD25"/>
    <mergeCell ref="UBE21:UBE25"/>
    <mergeCell ref="UBF21:UBF25"/>
    <mergeCell ref="UBG21:UBG25"/>
    <mergeCell ref="UBH21:UBH25"/>
    <mergeCell ref="UBI21:UBI25"/>
    <mergeCell ref="UBJ21:UBJ25"/>
    <mergeCell ref="UBK21:UBK25"/>
    <mergeCell ref="UBL21:UBL25"/>
    <mergeCell ref="UBM21:UBM25"/>
    <mergeCell ref="UBN21:UBN25"/>
    <mergeCell ref="UBO21:UBO25"/>
    <mergeCell ref="UBP21:UBP25"/>
    <mergeCell ref="UBQ21:UBQ25"/>
    <mergeCell ref="UBR21:UBR25"/>
    <mergeCell ref="UBS21:UBS25"/>
    <mergeCell ref="UBT21:UBT25"/>
    <mergeCell ref="UBU21:UBU25"/>
    <mergeCell ref="UBV21:UBV25"/>
    <mergeCell ref="UBW21:UBW25"/>
    <mergeCell ref="UBX21:UBX25"/>
    <mergeCell ref="UBY21:UBY25"/>
    <mergeCell ref="UBZ21:UBZ25"/>
    <mergeCell ref="UCA21:UCA25"/>
    <mergeCell ref="UCB21:UCB25"/>
    <mergeCell ref="UCC21:UCC25"/>
    <mergeCell ref="UCD21:UCD25"/>
    <mergeCell ref="UCE21:UCE25"/>
    <mergeCell ref="UCF21:UCF25"/>
    <mergeCell ref="UCG21:UCG25"/>
    <mergeCell ref="UCH21:UCH25"/>
    <mergeCell ref="UCI21:UCI25"/>
    <mergeCell ref="UCJ21:UCJ25"/>
    <mergeCell ref="UCK21:UCK25"/>
    <mergeCell ref="UCL21:UCL25"/>
    <mergeCell ref="UCM21:UCM25"/>
    <mergeCell ref="UCN21:UCN25"/>
    <mergeCell ref="UCO21:UCO25"/>
    <mergeCell ref="UCP21:UCP25"/>
    <mergeCell ref="UCQ21:UCQ25"/>
    <mergeCell ref="UCR21:UCR25"/>
    <mergeCell ref="UCS21:UCS25"/>
    <mergeCell ref="UCT21:UCT25"/>
    <mergeCell ref="UCU21:UCU25"/>
    <mergeCell ref="UCV21:UCV25"/>
    <mergeCell ref="UCW21:UCW25"/>
    <mergeCell ref="UCX21:UCX25"/>
    <mergeCell ref="UCY21:UCY25"/>
    <mergeCell ref="UCZ21:UCZ25"/>
    <mergeCell ref="UDA21:UDA25"/>
    <mergeCell ref="UDB21:UDB25"/>
    <mergeCell ref="UDC21:UDC25"/>
    <mergeCell ref="UDD21:UDD25"/>
    <mergeCell ref="UDE21:UDE25"/>
    <mergeCell ref="UDF21:UDF25"/>
    <mergeCell ref="UDG21:UDG25"/>
    <mergeCell ref="UDH21:UDH25"/>
    <mergeCell ref="UDI21:UDI25"/>
    <mergeCell ref="UDJ21:UDJ25"/>
    <mergeCell ref="UDK21:UDK25"/>
    <mergeCell ref="UDL21:UDL25"/>
    <mergeCell ref="UDM21:UDM25"/>
    <mergeCell ref="UDN21:UDN25"/>
    <mergeCell ref="UDO21:UDO25"/>
    <mergeCell ref="UDP21:UDP25"/>
    <mergeCell ref="UDQ21:UDQ25"/>
    <mergeCell ref="UDR21:UDR25"/>
    <mergeCell ref="UDS21:UDS25"/>
    <mergeCell ref="UDT21:UDT25"/>
    <mergeCell ref="UDU21:UDU25"/>
    <mergeCell ref="UDV21:UDV25"/>
    <mergeCell ref="UDW21:UDW25"/>
    <mergeCell ref="UDX21:UDX25"/>
    <mergeCell ref="UDY21:UDY25"/>
    <mergeCell ref="UDZ21:UDZ25"/>
    <mergeCell ref="UEA21:UEA25"/>
    <mergeCell ref="UEB21:UEB25"/>
    <mergeCell ref="UEC21:UEC25"/>
    <mergeCell ref="UED21:UED25"/>
    <mergeCell ref="UEE21:UEE25"/>
    <mergeCell ref="UEF21:UEF25"/>
    <mergeCell ref="UEG21:UEG25"/>
    <mergeCell ref="UEH21:UEH25"/>
    <mergeCell ref="UEI21:UEI25"/>
    <mergeCell ref="UEJ21:UEJ25"/>
    <mergeCell ref="UEK21:UEK25"/>
    <mergeCell ref="UEL21:UEL25"/>
    <mergeCell ref="UEM21:UEM25"/>
    <mergeCell ref="UEN21:UEN25"/>
    <mergeCell ref="UEO21:UEO25"/>
    <mergeCell ref="UEP21:UEP25"/>
    <mergeCell ref="UEQ21:UEQ25"/>
    <mergeCell ref="UER21:UER25"/>
    <mergeCell ref="UES21:UES25"/>
    <mergeCell ref="UET21:UET25"/>
    <mergeCell ref="UEU21:UEU25"/>
    <mergeCell ref="UEV21:UEV25"/>
    <mergeCell ref="UEW21:UEW25"/>
    <mergeCell ref="UEX21:UEX25"/>
    <mergeCell ref="UEY21:UEY25"/>
    <mergeCell ref="UEZ21:UEZ25"/>
    <mergeCell ref="UFA21:UFA25"/>
    <mergeCell ref="UFB21:UFB25"/>
    <mergeCell ref="UFC21:UFC25"/>
    <mergeCell ref="UFD21:UFD25"/>
    <mergeCell ref="UFE21:UFE25"/>
    <mergeCell ref="UFF21:UFF25"/>
    <mergeCell ref="UFG21:UFG25"/>
    <mergeCell ref="UFH21:UFH25"/>
    <mergeCell ref="UFI21:UFI25"/>
    <mergeCell ref="UFJ21:UFJ25"/>
    <mergeCell ref="UFK21:UFK25"/>
    <mergeCell ref="UFL21:UFL25"/>
    <mergeCell ref="UFM21:UFM25"/>
    <mergeCell ref="UFN21:UFN25"/>
    <mergeCell ref="UFO21:UFO25"/>
    <mergeCell ref="UFP21:UFP25"/>
    <mergeCell ref="UFQ21:UFQ25"/>
    <mergeCell ref="UFR21:UFR25"/>
    <mergeCell ref="UFS21:UFS25"/>
    <mergeCell ref="UFT21:UFT25"/>
    <mergeCell ref="UFU21:UFU25"/>
    <mergeCell ref="UFV21:UFV25"/>
    <mergeCell ref="UFW21:UFW25"/>
    <mergeCell ref="UFX21:UFX25"/>
    <mergeCell ref="UFY21:UFY25"/>
    <mergeCell ref="UFZ21:UFZ25"/>
    <mergeCell ref="UGA21:UGA25"/>
    <mergeCell ref="UGB21:UGB25"/>
    <mergeCell ref="UGC21:UGC25"/>
    <mergeCell ref="UGD21:UGD25"/>
    <mergeCell ref="UGE21:UGE25"/>
    <mergeCell ref="UGF21:UGF25"/>
    <mergeCell ref="UGG21:UGG25"/>
    <mergeCell ref="UGH21:UGH25"/>
    <mergeCell ref="UGI21:UGI25"/>
    <mergeCell ref="UGJ21:UGJ25"/>
    <mergeCell ref="UGK21:UGK25"/>
    <mergeCell ref="UGL21:UGL25"/>
    <mergeCell ref="UGM21:UGM25"/>
    <mergeCell ref="UGN21:UGN25"/>
    <mergeCell ref="UGO21:UGO25"/>
    <mergeCell ref="UGP21:UGP25"/>
    <mergeCell ref="UGQ21:UGQ25"/>
    <mergeCell ref="UGR21:UGR25"/>
    <mergeCell ref="UGS21:UGS25"/>
    <mergeCell ref="UGT21:UGT25"/>
    <mergeCell ref="UGU21:UGU25"/>
    <mergeCell ref="UGV21:UGV25"/>
    <mergeCell ref="UGW21:UGW25"/>
    <mergeCell ref="UGX21:UGX25"/>
    <mergeCell ref="UGY21:UGY25"/>
    <mergeCell ref="UGZ21:UGZ25"/>
    <mergeCell ref="UHA21:UHA25"/>
    <mergeCell ref="UHB21:UHB25"/>
    <mergeCell ref="UHC21:UHC25"/>
    <mergeCell ref="UHD21:UHD25"/>
    <mergeCell ref="UHE21:UHE25"/>
    <mergeCell ref="UHF21:UHF25"/>
    <mergeCell ref="UHG21:UHG25"/>
    <mergeCell ref="UHH21:UHH25"/>
    <mergeCell ref="UHI21:UHI25"/>
    <mergeCell ref="UHJ21:UHJ25"/>
    <mergeCell ref="UHK21:UHK25"/>
    <mergeCell ref="UHL21:UHL25"/>
    <mergeCell ref="UHM21:UHM25"/>
    <mergeCell ref="UHN21:UHN25"/>
    <mergeCell ref="UHO21:UHO25"/>
    <mergeCell ref="UHP21:UHP25"/>
    <mergeCell ref="UHQ21:UHQ25"/>
    <mergeCell ref="UHR21:UHR25"/>
    <mergeCell ref="UHS21:UHS25"/>
    <mergeCell ref="UHT21:UHT25"/>
    <mergeCell ref="UHU21:UHU25"/>
    <mergeCell ref="UHV21:UHV25"/>
    <mergeCell ref="UHW21:UHW25"/>
    <mergeCell ref="UHX21:UHX25"/>
    <mergeCell ref="UHY21:UHY25"/>
    <mergeCell ref="UHZ21:UHZ25"/>
    <mergeCell ref="UIA21:UIA25"/>
    <mergeCell ref="UIB21:UIB25"/>
    <mergeCell ref="UIC21:UIC25"/>
    <mergeCell ref="UID21:UID25"/>
    <mergeCell ref="UIE21:UIE25"/>
    <mergeCell ref="UIF21:UIF25"/>
    <mergeCell ref="UIG21:UIG25"/>
    <mergeCell ref="UIH21:UIH25"/>
    <mergeCell ref="UII21:UII25"/>
    <mergeCell ref="UIJ21:UIJ25"/>
    <mergeCell ref="UIK21:UIK25"/>
    <mergeCell ref="UIL21:UIL25"/>
    <mergeCell ref="UIM21:UIM25"/>
    <mergeCell ref="UIN21:UIN25"/>
    <mergeCell ref="UIO21:UIO25"/>
    <mergeCell ref="UIP21:UIP25"/>
    <mergeCell ref="UIQ21:UIQ25"/>
    <mergeCell ref="UIR21:UIR25"/>
    <mergeCell ref="UIS21:UIS25"/>
    <mergeCell ref="UIT21:UIT25"/>
    <mergeCell ref="UIU21:UIU25"/>
    <mergeCell ref="UIV21:UIV25"/>
    <mergeCell ref="UIW21:UIW25"/>
    <mergeCell ref="UIX21:UIX25"/>
    <mergeCell ref="UIY21:UIY25"/>
    <mergeCell ref="UIZ21:UIZ25"/>
    <mergeCell ref="UJA21:UJA25"/>
    <mergeCell ref="UJB21:UJB25"/>
    <mergeCell ref="UJC21:UJC25"/>
    <mergeCell ref="UJD21:UJD25"/>
    <mergeCell ref="UJE21:UJE25"/>
    <mergeCell ref="UJF21:UJF25"/>
    <mergeCell ref="UJG21:UJG25"/>
    <mergeCell ref="UJH21:UJH25"/>
    <mergeCell ref="UJI21:UJI25"/>
    <mergeCell ref="UJJ21:UJJ25"/>
    <mergeCell ref="UJK21:UJK25"/>
    <mergeCell ref="UJL21:UJL25"/>
    <mergeCell ref="UJM21:UJM25"/>
    <mergeCell ref="UJN21:UJN25"/>
    <mergeCell ref="UJO21:UJO25"/>
    <mergeCell ref="UJP21:UJP25"/>
    <mergeCell ref="UJQ21:UJQ25"/>
    <mergeCell ref="UJR21:UJR25"/>
    <mergeCell ref="UJS21:UJS25"/>
    <mergeCell ref="UJT21:UJT25"/>
    <mergeCell ref="UJU21:UJU25"/>
    <mergeCell ref="UJV21:UJV25"/>
    <mergeCell ref="UJW21:UJW25"/>
    <mergeCell ref="UJX21:UJX25"/>
    <mergeCell ref="UJY21:UJY25"/>
    <mergeCell ref="UJZ21:UJZ25"/>
    <mergeCell ref="UKA21:UKA25"/>
    <mergeCell ref="UKB21:UKB25"/>
    <mergeCell ref="UKC21:UKC25"/>
    <mergeCell ref="UKD21:UKD25"/>
    <mergeCell ref="UKE21:UKE25"/>
    <mergeCell ref="UKF21:UKF25"/>
    <mergeCell ref="UKG21:UKG25"/>
    <mergeCell ref="UKH21:UKH25"/>
    <mergeCell ref="UKI21:UKI25"/>
    <mergeCell ref="UKJ21:UKJ25"/>
    <mergeCell ref="UKK21:UKK25"/>
    <mergeCell ref="UKL21:UKL25"/>
    <mergeCell ref="UKM21:UKM25"/>
    <mergeCell ref="UKN21:UKN25"/>
    <mergeCell ref="UKO21:UKO25"/>
    <mergeCell ref="UKP21:UKP25"/>
    <mergeCell ref="UKQ21:UKQ25"/>
    <mergeCell ref="UKR21:UKR25"/>
    <mergeCell ref="UKS21:UKS25"/>
    <mergeCell ref="UKT21:UKT25"/>
    <mergeCell ref="UKU21:UKU25"/>
    <mergeCell ref="UKV21:UKV25"/>
    <mergeCell ref="UKW21:UKW25"/>
    <mergeCell ref="UKX21:UKX25"/>
    <mergeCell ref="UKY21:UKY25"/>
    <mergeCell ref="UKZ21:UKZ25"/>
    <mergeCell ref="ULA21:ULA25"/>
    <mergeCell ref="ULB21:ULB25"/>
    <mergeCell ref="ULC21:ULC25"/>
    <mergeCell ref="ULD21:ULD25"/>
    <mergeCell ref="ULE21:ULE25"/>
    <mergeCell ref="ULF21:ULF25"/>
    <mergeCell ref="ULG21:ULG25"/>
    <mergeCell ref="ULH21:ULH25"/>
    <mergeCell ref="ULI21:ULI25"/>
    <mergeCell ref="ULJ21:ULJ25"/>
    <mergeCell ref="ULK21:ULK25"/>
    <mergeCell ref="ULL21:ULL25"/>
    <mergeCell ref="ULM21:ULM25"/>
    <mergeCell ref="ULN21:ULN25"/>
    <mergeCell ref="ULO21:ULO25"/>
    <mergeCell ref="ULP21:ULP25"/>
    <mergeCell ref="ULQ21:ULQ25"/>
    <mergeCell ref="ULR21:ULR25"/>
    <mergeCell ref="ULS21:ULS25"/>
    <mergeCell ref="ULT21:ULT25"/>
    <mergeCell ref="ULU21:ULU25"/>
    <mergeCell ref="ULV21:ULV25"/>
    <mergeCell ref="ULW21:ULW25"/>
    <mergeCell ref="ULX21:ULX25"/>
    <mergeCell ref="ULY21:ULY25"/>
    <mergeCell ref="ULZ21:ULZ25"/>
    <mergeCell ref="UMA21:UMA25"/>
    <mergeCell ref="UMB21:UMB25"/>
    <mergeCell ref="UMC21:UMC25"/>
    <mergeCell ref="UMD21:UMD25"/>
    <mergeCell ref="UME21:UME25"/>
    <mergeCell ref="UMF21:UMF25"/>
    <mergeCell ref="UMG21:UMG25"/>
    <mergeCell ref="UMH21:UMH25"/>
    <mergeCell ref="UMI21:UMI25"/>
    <mergeCell ref="UMJ21:UMJ25"/>
    <mergeCell ref="UMK21:UMK25"/>
    <mergeCell ref="UML21:UML25"/>
    <mergeCell ref="UMM21:UMM25"/>
    <mergeCell ref="UMN21:UMN25"/>
    <mergeCell ref="UMO21:UMO25"/>
    <mergeCell ref="UMP21:UMP25"/>
    <mergeCell ref="UMQ21:UMQ25"/>
    <mergeCell ref="UMR21:UMR25"/>
    <mergeCell ref="UMS21:UMS25"/>
    <mergeCell ref="UMT21:UMT25"/>
    <mergeCell ref="UMU21:UMU25"/>
    <mergeCell ref="UMV21:UMV25"/>
    <mergeCell ref="UMW21:UMW25"/>
    <mergeCell ref="UMX21:UMX25"/>
    <mergeCell ref="UMY21:UMY25"/>
    <mergeCell ref="UMZ21:UMZ25"/>
    <mergeCell ref="UNA21:UNA25"/>
    <mergeCell ref="UNB21:UNB25"/>
    <mergeCell ref="UNC21:UNC25"/>
    <mergeCell ref="UND21:UND25"/>
    <mergeCell ref="UNE21:UNE25"/>
    <mergeCell ref="UNF21:UNF25"/>
    <mergeCell ref="UNG21:UNG25"/>
    <mergeCell ref="UNH21:UNH25"/>
    <mergeCell ref="UNI21:UNI25"/>
    <mergeCell ref="UNJ21:UNJ25"/>
    <mergeCell ref="UNK21:UNK25"/>
    <mergeCell ref="UNL21:UNL25"/>
    <mergeCell ref="UNM21:UNM25"/>
    <mergeCell ref="UNN21:UNN25"/>
    <mergeCell ref="UNO21:UNO25"/>
    <mergeCell ref="UNP21:UNP25"/>
    <mergeCell ref="UNQ21:UNQ25"/>
    <mergeCell ref="UNR21:UNR25"/>
    <mergeCell ref="UNS21:UNS25"/>
    <mergeCell ref="UNT21:UNT25"/>
    <mergeCell ref="UNU21:UNU25"/>
    <mergeCell ref="UNV21:UNV25"/>
    <mergeCell ref="UNW21:UNW25"/>
    <mergeCell ref="UNX21:UNX25"/>
    <mergeCell ref="UNY21:UNY25"/>
    <mergeCell ref="UNZ21:UNZ25"/>
    <mergeCell ref="UOA21:UOA25"/>
    <mergeCell ref="UOB21:UOB25"/>
    <mergeCell ref="UOC21:UOC25"/>
    <mergeCell ref="UOD21:UOD25"/>
    <mergeCell ref="UOE21:UOE25"/>
    <mergeCell ref="UOF21:UOF25"/>
    <mergeCell ref="UOG21:UOG25"/>
    <mergeCell ref="UOH21:UOH25"/>
    <mergeCell ref="UOI21:UOI25"/>
    <mergeCell ref="UOJ21:UOJ25"/>
    <mergeCell ref="UOK21:UOK25"/>
    <mergeCell ref="UOL21:UOL25"/>
    <mergeCell ref="UOM21:UOM25"/>
    <mergeCell ref="UON21:UON25"/>
    <mergeCell ref="UOO21:UOO25"/>
    <mergeCell ref="UOP21:UOP25"/>
    <mergeCell ref="UOQ21:UOQ25"/>
    <mergeCell ref="UOR21:UOR25"/>
    <mergeCell ref="UOS21:UOS25"/>
    <mergeCell ref="UOT21:UOT25"/>
    <mergeCell ref="UOU21:UOU25"/>
    <mergeCell ref="UOV21:UOV25"/>
    <mergeCell ref="UOW21:UOW25"/>
    <mergeCell ref="UOX21:UOX25"/>
    <mergeCell ref="UOY21:UOY25"/>
    <mergeCell ref="UOZ21:UOZ25"/>
    <mergeCell ref="UPA21:UPA25"/>
    <mergeCell ref="UPB21:UPB25"/>
    <mergeCell ref="UPC21:UPC25"/>
    <mergeCell ref="UPD21:UPD25"/>
    <mergeCell ref="UPE21:UPE25"/>
    <mergeCell ref="UPF21:UPF25"/>
    <mergeCell ref="UPG21:UPG25"/>
    <mergeCell ref="UPH21:UPH25"/>
    <mergeCell ref="UPI21:UPI25"/>
    <mergeCell ref="UPJ21:UPJ25"/>
    <mergeCell ref="UPK21:UPK25"/>
    <mergeCell ref="UPL21:UPL25"/>
    <mergeCell ref="UPM21:UPM25"/>
    <mergeCell ref="UPN21:UPN25"/>
    <mergeCell ref="UPO21:UPO25"/>
    <mergeCell ref="UPP21:UPP25"/>
    <mergeCell ref="UPQ21:UPQ25"/>
    <mergeCell ref="UPR21:UPR25"/>
    <mergeCell ref="UPS21:UPS25"/>
    <mergeCell ref="UPT21:UPT25"/>
    <mergeCell ref="UPU21:UPU25"/>
    <mergeCell ref="UPV21:UPV25"/>
    <mergeCell ref="UPW21:UPW25"/>
    <mergeCell ref="UPX21:UPX25"/>
    <mergeCell ref="UPY21:UPY25"/>
    <mergeCell ref="UPZ21:UPZ25"/>
    <mergeCell ref="UQA21:UQA25"/>
    <mergeCell ref="UQB21:UQB25"/>
    <mergeCell ref="UQC21:UQC25"/>
    <mergeCell ref="UQD21:UQD25"/>
    <mergeCell ref="UQE21:UQE25"/>
    <mergeCell ref="UQF21:UQF25"/>
    <mergeCell ref="UQG21:UQG25"/>
    <mergeCell ref="UQH21:UQH25"/>
    <mergeCell ref="UQI21:UQI25"/>
    <mergeCell ref="UQJ21:UQJ25"/>
    <mergeCell ref="UQK21:UQK25"/>
    <mergeCell ref="UQL21:UQL25"/>
    <mergeCell ref="UQM21:UQM25"/>
    <mergeCell ref="UQN21:UQN25"/>
    <mergeCell ref="UQO21:UQO25"/>
    <mergeCell ref="UQP21:UQP25"/>
    <mergeCell ref="UQQ21:UQQ25"/>
    <mergeCell ref="UQR21:UQR25"/>
    <mergeCell ref="UQS21:UQS25"/>
    <mergeCell ref="UQT21:UQT25"/>
    <mergeCell ref="UQU21:UQU25"/>
    <mergeCell ref="UQV21:UQV25"/>
    <mergeCell ref="UQW21:UQW25"/>
    <mergeCell ref="UQX21:UQX25"/>
    <mergeCell ref="UQY21:UQY25"/>
    <mergeCell ref="UQZ21:UQZ25"/>
    <mergeCell ref="URA21:URA25"/>
    <mergeCell ref="URB21:URB25"/>
    <mergeCell ref="URC21:URC25"/>
    <mergeCell ref="URD21:URD25"/>
    <mergeCell ref="URE21:URE25"/>
    <mergeCell ref="URF21:URF25"/>
    <mergeCell ref="URG21:URG25"/>
    <mergeCell ref="URH21:URH25"/>
    <mergeCell ref="URI21:URI25"/>
    <mergeCell ref="URJ21:URJ25"/>
    <mergeCell ref="URK21:URK25"/>
    <mergeCell ref="URL21:URL25"/>
    <mergeCell ref="URM21:URM25"/>
    <mergeCell ref="URN21:URN25"/>
    <mergeCell ref="URO21:URO25"/>
    <mergeCell ref="URP21:URP25"/>
    <mergeCell ref="URQ21:URQ25"/>
    <mergeCell ref="URR21:URR25"/>
    <mergeCell ref="URS21:URS25"/>
    <mergeCell ref="URT21:URT25"/>
    <mergeCell ref="URU21:URU25"/>
    <mergeCell ref="URV21:URV25"/>
    <mergeCell ref="URW21:URW25"/>
    <mergeCell ref="URX21:URX25"/>
    <mergeCell ref="URY21:URY25"/>
    <mergeCell ref="URZ21:URZ25"/>
    <mergeCell ref="USA21:USA25"/>
    <mergeCell ref="USB21:USB25"/>
    <mergeCell ref="USC21:USC25"/>
    <mergeCell ref="USD21:USD25"/>
    <mergeCell ref="USE21:USE25"/>
    <mergeCell ref="USF21:USF25"/>
    <mergeCell ref="USG21:USG25"/>
    <mergeCell ref="USH21:USH25"/>
    <mergeCell ref="USI21:USI25"/>
    <mergeCell ref="USJ21:USJ25"/>
    <mergeCell ref="USK21:USK25"/>
    <mergeCell ref="USL21:USL25"/>
    <mergeCell ref="USM21:USM25"/>
    <mergeCell ref="USN21:USN25"/>
    <mergeCell ref="USO21:USO25"/>
    <mergeCell ref="USP21:USP25"/>
    <mergeCell ref="USQ21:USQ25"/>
    <mergeCell ref="USR21:USR25"/>
    <mergeCell ref="USS21:USS25"/>
    <mergeCell ref="UST21:UST25"/>
    <mergeCell ref="USU21:USU25"/>
    <mergeCell ref="USV21:USV25"/>
    <mergeCell ref="USW21:USW25"/>
    <mergeCell ref="USX21:USX25"/>
    <mergeCell ref="USY21:USY25"/>
    <mergeCell ref="USZ21:USZ25"/>
    <mergeCell ref="UTA21:UTA25"/>
    <mergeCell ref="UTB21:UTB25"/>
    <mergeCell ref="UTC21:UTC25"/>
    <mergeCell ref="UTD21:UTD25"/>
    <mergeCell ref="UTE21:UTE25"/>
    <mergeCell ref="UTF21:UTF25"/>
    <mergeCell ref="UTG21:UTG25"/>
    <mergeCell ref="UTH21:UTH25"/>
    <mergeCell ref="UTI21:UTI25"/>
    <mergeCell ref="UTJ21:UTJ25"/>
    <mergeCell ref="UTK21:UTK25"/>
    <mergeCell ref="UTL21:UTL25"/>
    <mergeCell ref="UTM21:UTM25"/>
    <mergeCell ref="UTN21:UTN25"/>
    <mergeCell ref="UTO21:UTO25"/>
    <mergeCell ref="UTP21:UTP25"/>
    <mergeCell ref="UTQ21:UTQ25"/>
    <mergeCell ref="UTR21:UTR25"/>
    <mergeCell ref="UTS21:UTS25"/>
    <mergeCell ref="UTT21:UTT25"/>
    <mergeCell ref="UTU21:UTU25"/>
    <mergeCell ref="UTV21:UTV25"/>
    <mergeCell ref="UTW21:UTW25"/>
    <mergeCell ref="UTX21:UTX25"/>
    <mergeCell ref="UTY21:UTY25"/>
    <mergeCell ref="UTZ21:UTZ25"/>
    <mergeCell ref="UUA21:UUA25"/>
    <mergeCell ref="UUB21:UUB25"/>
    <mergeCell ref="UUC21:UUC25"/>
    <mergeCell ref="UUD21:UUD25"/>
    <mergeCell ref="UUE21:UUE25"/>
    <mergeCell ref="UUF21:UUF25"/>
    <mergeCell ref="UUG21:UUG25"/>
    <mergeCell ref="UUH21:UUH25"/>
    <mergeCell ref="UUI21:UUI25"/>
    <mergeCell ref="UUJ21:UUJ25"/>
    <mergeCell ref="UUK21:UUK25"/>
    <mergeCell ref="UUL21:UUL25"/>
    <mergeCell ref="UUM21:UUM25"/>
    <mergeCell ref="UUN21:UUN25"/>
    <mergeCell ref="UUO21:UUO25"/>
    <mergeCell ref="UUP21:UUP25"/>
    <mergeCell ref="UUQ21:UUQ25"/>
    <mergeCell ref="UUR21:UUR25"/>
    <mergeCell ref="UUS21:UUS25"/>
    <mergeCell ref="UUT21:UUT25"/>
    <mergeCell ref="UUU21:UUU25"/>
    <mergeCell ref="UUV21:UUV25"/>
    <mergeCell ref="UUW21:UUW25"/>
    <mergeCell ref="UUX21:UUX25"/>
    <mergeCell ref="UUY21:UUY25"/>
    <mergeCell ref="UUZ21:UUZ25"/>
    <mergeCell ref="UVA21:UVA25"/>
    <mergeCell ref="UVB21:UVB25"/>
    <mergeCell ref="UVC21:UVC25"/>
    <mergeCell ref="UVD21:UVD25"/>
    <mergeCell ref="UVE21:UVE25"/>
    <mergeCell ref="UVF21:UVF25"/>
    <mergeCell ref="UVG21:UVG25"/>
    <mergeCell ref="UVH21:UVH25"/>
    <mergeCell ref="UVI21:UVI25"/>
    <mergeCell ref="UVJ21:UVJ25"/>
    <mergeCell ref="UVK21:UVK25"/>
    <mergeCell ref="UVL21:UVL25"/>
    <mergeCell ref="UVM21:UVM25"/>
    <mergeCell ref="UVN21:UVN25"/>
    <mergeCell ref="UVO21:UVO25"/>
    <mergeCell ref="UVP21:UVP25"/>
    <mergeCell ref="UVQ21:UVQ25"/>
    <mergeCell ref="UVR21:UVR25"/>
    <mergeCell ref="UVS21:UVS25"/>
    <mergeCell ref="UVT21:UVT25"/>
    <mergeCell ref="UVU21:UVU25"/>
    <mergeCell ref="UVV21:UVV25"/>
    <mergeCell ref="UVW21:UVW25"/>
    <mergeCell ref="UVX21:UVX25"/>
    <mergeCell ref="UVY21:UVY25"/>
    <mergeCell ref="UVZ21:UVZ25"/>
    <mergeCell ref="UWA21:UWA25"/>
    <mergeCell ref="UWB21:UWB25"/>
    <mergeCell ref="UWC21:UWC25"/>
    <mergeCell ref="UWD21:UWD25"/>
    <mergeCell ref="UWE21:UWE25"/>
    <mergeCell ref="UWF21:UWF25"/>
    <mergeCell ref="UWG21:UWG25"/>
    <mergeCell ref="UWH21:UWH25"/>
    <mergeCell ref="UWI21:UWI25"/>
    <mergeCell ref="UWJ21:UWJ25"/>
    <mergeCell ref="UWK21:UWK25"/>
    <mergeCell ref="UWL21:UWL25"/>
    <mergeCell ref="UWM21:UWM25"/>
    <mergeCell ref="UWN21:UWN25"/>
    <mergeCell ref="UWO21:UWO25"/>
    <mergeCell ref="UWP21:UWP25"/>
    <mergeCell ref="UWQ21:UWQ25"/>
    <mergeCell ref="UWR21:UWR25"/>
    <mergeCell ref="UWS21:UWS25"/>
    <mergeCell ref="UWT21:UWT25"/>
    <mergeCell ref="UWU21:UWU25"/>
    <mergeCell ref="UWV21:UWV25"/>
    <mergeCell ref="UWW21:UWW25"/>
    <mergeCell ref="UWX21:UWX25"/>
    <mergeCell ref="UWY21:UWY25"/>
    <mergeCell ref="UWZ21:UWZ25"/>
    <mergeCell ref="UXA21:UXA25"/>
    <mergeCell ref="UXB21:UXB25"/>
    <mergeCell ref="UXC21:UXC25"/>
    <mergeCell ref="UXD21:UXD25"/>
    <mergeCell ref="UXE21:UXE25"/>
    <mergeCell ref="UXF21:UXF25"/>
    <mergeCell ref="UXG21:UXG25"/>
    <mergeCell ref="UXH21:UXH25"/>
    <mergeCell ref="UXI21:UXI25"/>
    <mergeCell ref="UXJ21:UXJ25"/>
    <mergeCell ref="UXK21:UXK25"/>
    <mergeCell ref="UXL21:UXL25"/>
    <mergeCell ref="UXM21:UXM25"/>
    <mergeCell ref="UXN21:UXN25"/>
    <mergeCell ref="UXO21:UXO25"/>
    <mergeCell ref="UXP21:UXP25"/>
    <mergeCell ref="UXQ21:UXQ25"/>
    <mergeCell ref="UXR21:UXR25"/>
    <mergeCell ref="UXS21:UXS25"/>
    <mergeCell ref="UXT21:UXT25"/>
    <mergeCell ref="UXU21:UXU25"/>
    <mergeCell ref="UXV21:UXV25"/>
    <mergeCell ref="UXW21:UXW25"/>
    <mergeCell ref="UXX21:UXX25"/>
    <mergeCell ref="UXY21:UXY25"/>
    <mergeCell ref="UXZ21:UXZ25"/>
    <mergeCell ref="UYA21:UYA25"/>
    <mergeCell ref="UYB21:UYB25"/>
    <mergeCell ref="UYC21:UYC25"/>
    <mergeCell ref="UYD21:UYD25"/>
    <mergeCell ref="UYE21:UYE25"/>
    <mergeCell ref="UYF21:UYF25"/>
    <mergeCell ref="UYG21:UYG25"/>
    <mergeCell ref="UYH21:UYH25"/>
    <mergeCell ref="UYI21:UYI25"/>
    <mergeCell ref="UYJ21:UYJ25"/>
    <mergeCell ref="UYK21:UYK25"/>
    <mergeCell ref="UYL21:UYL25"/>
    <mergeCell ref="UYM21:UYM25"/>
    <mergeCell ref="UYN21:UYN25"/>
    <mergeCell ref="UYO21:UYO25"/>
    <mergeCell ref="UYP21:UYP25"/>
    <mergeCell ref="UYQ21:UYQ25"/>
    <mergeCell ref="UYR21:UYR25"/>
    <mergeCell ref="UYS21:UYS25"/>
    <mergeCell ref="UYT21:UYT25"/>
    <mergeCell ref="UYU21:UYU25"/>
    <mergeCell ref="UYV21:UYV25"/>
    <mergeCell ref="UYW21:UYW25"/>
    <mergeCell ref="UYX21:UYX25"/>
    <mergeCell ref="UYY21:UYY25"/>
    <mergeCell ref="UYZ21:UYZ25"/>
    <mergeCell ref="UZA21:UZA25"/>
    <mergeCell ref="UZB21:UZB25"/>
    <mergeCell ref="UZC21:UZC25"/>
    <mergeCell ref="UZD21:UZD25"/>
    <mergeCell ref="UZE21:UZE25"/>
    <mergeCell ref="UZF21:UZF25"/>
    <mergeCell ref="UZG21:UZG25"/>
    <mergeCell ref="UZH21:UZH25"/>
    <mergeCell ref="UZI21:UZI25"/>
    <mergeCell ref="UZJ21:UZJ25"/>
    <mergeCell ref="UZK21:UZK25"/>
    <mergeCell ref="UZL21:UZL25"/>
    <mergeCell ref="UZM21:UZM25"/>
    <mergeCell ref="UZN21:UZN25"/>
    <mergeCell ref="UZO21:UZO25"/>
    <mergeCell ref="UZP21:UZP25"/>
    <mergeCell ref="UZQ21:UZQ25"/>
    <mergeCell ref="UZR21:UZR25"/>
    <mergeCell ref="UZS21:UZS25"/>
    <mergeCell ref="UZT21:UZT25"/>
    <mergeCell ref="UZU21:UZU25"/>
    <mergeCell ref="UZV21:UZV25"/>
    <mergeCell ref="UZW21:UZW25"/>
    <mergeCell ref="UZX21:UZX25"/>
    <mergeCell ref="UZY21:UZY25"/>
    <mergeCell ref="UZZ21:UZZ25"/>
    <mergeCell ref="VAA21:VAA25"/>
    <mergeCell ref="VAB21:VAB25"/>
    <mergeCell ref="VAC21:VAC25"/>
    <mergeCell ref="VAD21:VAD25"/>
    <mergeCell ref="VAE21:VAE25"/>
    <mergeCell ref="VAF21:VAF25"/>
    <mergeCell ref="VAG21:VAG25"/>
    <mergeCell ref="VAH21:VAH25"/>
    <mergeCell ref="VAI21:VAI25"/>
    <mergeCell ref="VAJ21:VAJ25"/>
    <mergeCell ref="VAK21:VAK25"/>
    <mergeCell ref="VAL21:VAL25"/>
    <mergeCell ref="VAM21:VAM25"/>
    <mergeCell ref="VAN21:VAN25"/>
    <mergeCell ref="VAO21:VAO25"/>
    <mergeCell ref="VAP21:VAP25"/>
    <mergeCell ref="VAQ21:VAQ25"/>
    <mergeCell ref="VAR21:VAR25"/>
    <mergeCell ref="VAS21:VAS25"/>
    <mergeCell ref="VAT21:VAT25"/>
    <mergeCell ref="VAU21:VAU25"/>
    <mergeCell ref="VAV21:VAV25"/>
    <mergeCell ref="VAW21:VAW25"/>
    <mergeCell ref="VAX21:VAX25"/>
    <mergeCell ref="VAY21:VAY25"/>
    <mergeCell ref="VAZ21:VAZ25"/>
    <mergeCell ref="VBA21:VBA25"/>
    <mergeCell ref="VBB21:VBB25"/>
    <mergeCell ref="VBC21:VBC25"/>
    <mergeCell ref="VBD21:VBD25"/>
    <mergeCell ref="VBE21:VBE25"/>
    <mergeCell ref="VBF21:VBF25"/>
    <mergeCell ref="VBG21:VBG25"/>
    <mergeCell ref="VBH21:VBH25"/>
    <mergeCell ref="VBI21:VBI25"/>
    <mergeCell ref="VBJ21:VBJ25"/>
    <mergeCell ref="VBK21:VBK25"/>
    <mergeCell ref="VBL21:VBL25"/>
    <mergeCell ref="VBM21:VBM25"/>
    <mergeCell ref="VBN21:VBN25"/>
    <mergeCell ref="VBO21:VBO25"/>
    <mergeCell ref="VBP21:VBP25"/>
    <mergeCell ref="VBQ21:VBQ25"/>
    <mergeCell ref="VBR21:VBR25"/>
    <mergeCell ref="VBS21:VBS25"/>
    <mergeCell ref="VBT21:VBT25"/>
    <mergeCell ref="VBU21:VBU25"/>
    <mergeCell ref="VBV21:VBV25"/>
    <mergeCell ref="VBW21:VBW25"/>
    <mergeCell ref="VBX21:VBX25"/>
    <mergeCell ref="VBY21:VBY25"/>
    <mergeCell ref="VBZ21:VBZ25"/>
    <mergeCell ref="VCA21:VCA25"/>
    <mergeCell ref="VCB21:VCB25"/>
    <mergeCell ref="VCC21:VCC25"/>
    <mergeCell ref="VCD21:VCD25"/>
    <mergeCell ref="VCE21:VCE25"/>
    <mergeCell ref="VCF21:VCF25"/>
    <mergeCell ref="VCG21:VCG25"/>
    <mergeCell ref="VCH21:VCH25"/>
    <mergeCell ref="VCI21:VCI25"/>
    <mergeCell ref="VCJ21:VCJ25"/>
    <mergeCell ref="VCK21:VCK25"/>
    <mergeCell ref="VCL21:VCL25"/>
    <mergeCell ref="VCM21:VCM25"/>
    <mergeCell ref="VCN21:VCN25"/>
    <mergeCell ref="VCO21:VCO25"/>
    <mergeCell ref="VCP21:VCP25"/>
    <mergeCell ref="VCQ21:VCQ25"/>
    <mergeCell ref="VCR21:VCR25"/>
    <mergeCell ref="VCS21:VCS25"/>
    <mergeCell ref="VCT21:VCT25"/>
    <mergeCell ref="VCU21:VCU25"/>
    <mergeCell ref="VCV21:VCV25"/>
    <mergeCell ref="VCW21:VCW25"/>
    <mergeCell ref="VCX21:VCX25"/>
    <mergeCell ref="VCY21:VCY25"/>
    <mergeCell ref="VCZ21:VCZ25"/>
    <mergeCell ref="VDA21:VDA25"/>
    <mergeCell ref="VDB21:VDB25"/>
    <mergeCell ref="VDC21:VDC25"/>
    <mergeCell ref="VDD21:VDD25"/>
    <mergeCell ref="VDE21:VDE25"/>
    <mergeCell ref="VDF21:VDF25"/>
    <mergeCell ref="VDG21:VDG25"/>
    <mergeCell ref="VDH21:VDH25"/>
    <mergeCell ref="VDI21:VDI25"/>
    <mergeCell ref="VDJ21:VDJ25"/>
    <mergeCell ref="VDK21:VDK25"/>
    <mergeCell ref="VDL21:VDL25"/>
    <mergeCell ref="VDM21:VDM25"/>
    <mergeCell ref="VDN21:VDN25"/>
    <mergeCell ref="VDO21:VDO25"/>
    <mergeCell ref="VDP21:VDP25"/>
    <mergeCell ref="VDQ21:VDQ25"/>
    <mergeCell ref="VDR21:VDR25"/>
    <mergeCell ref="VDS21:VDS25"/>
    <mergeCell ref="VDT21:VDT25"/>
    <mergeCell ref="VDU21:VDU25"/>
    <mergeCell ref="VDV21:VDV25"/>
    <mergeCell ref="VDW21:VDW25"/>
    <mergeCell ref="VDX21:VDX25"/>
    <mergeCell ref="VDY21:VDY25"/>
    <mergeCell ref="VDZ21:VDZ25"/>
    <mergeCell ref="VEA21:VEA25"/>
    <mergeCell ref="VEB21:VEB25"/>
    <mergeCell ref="VEC21:VEC25"/>
    <mergeCell ref="VED21:VED25"/>
    <mergeCell ref="VEE21:VEE25"/>
    <mergeCell ref="VEF21:VEF25"/>
    <mergeCell ref="VEG21:VEG25"/>
    <mergeCell ref="VEH21:VEH25"/>
    <mergeCell ref="VEI21:VEI25"/>
    <mergeCell ref="VEJ21:VEJ25"/>
    <mergeCell ref="VEK21:VEK25"/>
    <mergeCell ref="VEL21:VEL25"/>
    <mergeCell ref="VEM21:VEM25"/>
    <mergeCell ref="VEN21:VEN25"/>
    <mergeCell ref="VEO21:VEO25"/>
    <mergeCell ref="VEP21:VEP25"/>
    <mergeCell ref="VEQ21:VEQ25"/>
    <mergeCell ref="VER21:VER25"/>
    <mergeCell ref="VES21:VES25"/>
    <mergeCell ref="VET21:VET25"/>
    <mergeCell ref="VEU21:VEU25"/>
    <mergeCell ref="VEV21:VEV25"/>
    <mergeCell ref="VEW21:VEW25"/>
    <mergeCell ref="VEX21:VEX25"/>
    <mergeCell ref="VEY21:VEY25"/>
    <mergeCell ref="VEZ21:VEZ25"/>
    <mergeCell ref="VFA21:VFA25"/>
    <mergeCell ref="VFB21:VFB25"/>
    <mergeCell ref="VFC21:VFC25"/>
    <mergeCell ref="VFD21:VFD25"/>
    <mergeCell ref="VFE21:VFE25"/>
    <mergeCell ref="VFF21:VFF25"/>
    <mergeCell ref="VFG21:VFG25"/>
    <mergeCell ref="VFH21:VFH25"/>
    <mergeCell ref="VFI21:VFI25"/>
    <mergeCell ref="VFJ21:VFJ25"/>
    <mergeCell ref="VFK21:VFK25"/>
    <mergeCell ref="VFL21:VFL25"/>
    <mergeCell ref="VFM21:VFM25"/>
    <mergeCell ref="VFN21:VFN25"/>
    <mergeCell ref="VFO21:VFO25"/>
    <mergeCell ref="VFP21:VFP25"/>
    <mergeCell ref="VFQ21:VFQ25"/>
    <mergeCell ref="VFR21:VFR25"/>
    <mergeCell ref="VFS21:VFS25"/>
    <mergeCell ref="VFT21:VFT25"/>
    <mergeCell ref="VFU21:VFU25"/>
    <mergeCell ref="VFV21:VFV25"/>
    <mergeCell ref="VFW21:VFW25"/>
    <mergeCell ref="VFX21:VFX25"/>
    <mergeCell ref="VFY21:VFY25"/>
    <mergeCell ref="VFZ21:VFZ25"/>
    <mergeCell ref="VGA21:VGA25"/>
    <mergeCell ref="VGB21:VGB25"/>
    <mergeCell ref="VGC21:VGC25"/>
    <mergeCell ref="VGD21:VGD25"/>
    <mergeCell ref="VGE21:VGE25"/>
    <mergeCell ref="VGF21:VGF25"/>
    <mergeCell ref="VGG21:VGG25"/>
    <mergeCell ref="VGH21:VGH25"/>
    <mergeCell ref="VGI21:VGI25"/>
    <mergeCell ref="VGJ21:VGJ25"/>
    <mergeCell ref="VGK21:VGK25"/>
    <mergeCell ref="VGL21:VGL25"/>
    <mergeCell ref="VGM21:VGM25"/>
    <mergeCell ref="VGN21:VGN25"/>
    <mergeCell ref="VGO21:VGO25"/>
    <mergeCell ref="VGP21:VGP25"/>
    <mergeCell ref="VGQ21:VGQ25"/>
    <mergeCell ref="VGR21:VGR25"/>
    <mergeCell ref="VGS21:VGS25"/>
    <mergeCell ref="VGT21:VGT25"/>
    <mergeCell ref="VGU21:VGU25"/>
    <mergeCell ref="VGV21:VGV25"/>
    <mergeCell ref="VGW21:VGW25"/>
    <mergeCell ref="VGX21:VGX25"/>
    <mergeCell ref="VGY21:VGY25"/>
    <mergeCell ref="VGZ21:VGZ25"/>
    <mergeCell ref="VHA21:VHA25"/>
    <mergeCell ref="VHB21:VHB25"/>
    <mergeCell ref="VHC21:VHC25"/>
    <mergeCell ref="VHD21:VHD25"/>
    <mergeCell ref="VHE21:VHE25"/>
    <mergeCell ref="VHF21:VHF25"/>
    <mergeCell ref="VHG21:VHG25"/>
    <mergeCell ref="VHH21:VHH25"/>
    <mergeCell ref="VHI21:VHI25"/>
    <mergeCell ref="VHJ21:VHJ25"/>
    <mergeCell ref="VHK21:VHK25"/>
    <mergeCell ref="VHL21:VHL25"/>
    <mergeCell ref="VHM21:VHM25"/>
    <mergeCell ref="VHN21:VHN25"/>
    <mergeCell ref="VHO21:VHO25"/>
    <mergeCell ref="VHP21:VHP25"/>
    <mergeCell ref="VHQ21:VHQ25"/>
    <mergeCell ref="VHR21:VHR25"/>
    <mergeCell ref="VHS21:VHS25"/>
    <mergeCell ref="VHT21:VHT25"/>
    <mergeCell ref="VHU21:VHU25"/>
    <mergeCell ref="VHV21:VHV25"/>
    <mergeCell ref="VHW21:VHW25"/>
    <mergeCell ref="VHX21:VHX25"/>
    <mergeCell ref="VHY21:VHY25"/>
    <mergeCell ref="VHZ21:VHZ25"/>
    <mergeCell ref="VIA21:VIA25"/>
    <mergeCell ref="VIB21:VIB25"/>
    <mergeCell ref="VIC21:VIC25"/>
    <mergeCell ref="VID21:VID25"/>
    <mergeCell ref="VIE21:VIE25"/>
    <mergeCell ref="VIF21:VIF25"/>
    <mergeCell ref="VIG21:VIG25"/>
    <mergeCell ref="VIH21:VIH25"/>
    <mergeCell ref="VII21:VII25"/>
    <mergeCell ref="VIJ21:VIJ25"/>
    <mergeCell ref="VIK21:VIK25"/>
    <mergeCell ref="VIL21:VIL25"/>
    <mergeCell ref="VIM21:VIM25"/>
    <mergeCell ref="VIN21:VIN25"/>
    <mergeCell ref="VIO21:VIO25"/>
    <mergeCell ref="VIP21:VIP25"/>
    <mergeCell ref="VIQ21:VIQ25"/>
    <mergeCell ref="VIR21:VIR25"/>
    <mergeCell ref="VIS21:VIS25"/>
    <mergeCell ref="VIT21:VIT25"/>
    <mergeCell ref="VIU21:VIU25"/>
    <mergeCell ref="VIV21:VIV25"/>
    <mergeCell ref="VIW21:VIW25"/>
    <mergeCell ref="VIX21:VIX25"/>
    <mergeCell ref="VIY21:VIY25"/>
    <mergeCell ref="VIZ21:VIZ25"/>
    <mergeCell ref="VJA21:VJA25"/>
    <mergeCell ref="VJB21:VJB25"/>
    <mergeCell ref="VJC21:VJC25"/>
    <mergeCell ref="VJD21:VJD25"/>
    <mergeCell ref="VJE21:VJE25"/>
    <mergeCell ref="VJF21:VJF25"/>
    <mergeCell ref="VJG21:VJG25"/>
    <mergeCell ref="VJH21:VJH25"/>
    <mergeCell ref="VJI21:VJI25"/>
    <mergeCell ref="VJJ21:VJJ25"/>
    <mergeCell ref="VJK21:VJK25"/>
    <mergeCell ref="VJL21:VJL25"/>
    <mergeCell ref="VJM21:VJM25"/>
    <mergeCell ref="VJN21:VJN25"/>
    <mergeCell ref="VJO21:VJO25"/>
    <mergeCell ref="VJP21:VJP25"/>
    <mergeCell ref="VJQ21:VJQ25"/>
    <mergeCell ref="VJR21:VJR25"/>
    <mergeCell ref="VJS21:VJS25"/>
    <mergeCell ref="VJT21:VJT25"/>
    <mergeCell ref="VJU21:VJU25"/>
    <mergeCell ref="VJV21:VJV25"/>
    <mergeCell ref="VJW21:VJW25"/>
    <mergeCell ref="VJX21:VJX25"/>
    <mergeCell ref="VJY21:VJY25"/>
    <mergeCell ref="VJZ21:VJZ25"/>
    <mergeCell ref="VKA21:VKA25"/>
    <mergeCell ref="VKB21:VKB25"/>
    <mergeCell ref="VKC21:VKC25"/>
    <mergeCell ref="VKD21:VKD25"/>
    <mergeCell ref="VKE21:VKE25"/>
    <mergeCell ref="VKF21:VKF25"/>
    <mergeCell ref="VKG21:VKG25"/>
    <mergeCell ref="VKH21:VKH25"/>
    <mergeCell ref="VKI21:VKI25"/>
    <mergeCell ref="VKJ21:VKJ25"/>
    <mergeCell ref="VKK21:VKK25"/>
    <mergeCell ref="VKL21:VKL25"/>
    <mergeCell ref="VKM21:VKM25"/>
    <mergeCell ref="VKN21:VKN25"/>
    <mergeCell ref="VKO21:VKO25"/>
    <mergeCell ref="VKP21:VKP25"/>
    <mergeCell ref="VKQ21:VKQ25"/>
    <mergeCell ref="VKR21:VKR25"/>
    <mergeCell ref="VKS21:VKS25"/>
    <mergeCell ref="VKT21:VKT25"/>
    <mergeCell ref="VKU21:VKU25"/>
    <mergeCell ref="VKV21:VKV25"/>
    <mergeCell ref="VKW21:VKW25"/>
    <mergeCell ref="VKX21:VKX25"/>
    <mergeCell ref="VKY21:VKY25"/>
    <mergeCell ref="VKZ21:VKZ25"/>
    <mergeCell ref="VLA21:VLA25"/>
    <mergeCell ref="VLB21:VLB25"/>
    <mergeCell ref="VLC21:VLC25"/>
    <mergeCell ref="VLD21:VLD25"/>
    <mergeCell ref="VLE21:VLE25"/>
    <mergeCell ref="VLF21:VLF25"/>
    <mergeCell ref="VLG21:VLG25"/>
    <mergeCell ref="VLH21:VLH25"/>
    <mergeCell ref="VLI21:VLI25"/>
    <mergeCell ref="VLJ21:VLJ25"/>
    <mergeCell ref="VLK21:VLK25"/>
    <mergeCell ref="VLL21:VLL25"/>
    <mergeCell ref="VLM21:VLM25"/>
    <mergeCell ref="VLN21:VLN25"/>
    <mergeCell ref="VLO21:VLO25"/>
    <mergeCell ref="VLP21:VLP25"/>
    <mergeCell ref="VLQ21:VLQ25"/>
    <mergeCell ref="VLR21:VLR25"/>
    <mergeCell ref="VLS21:VLS25"/>
    <mergeCell ref="VLT21:VLT25"/>
    <mergeCell ref="VLU21:VLU25"/>
    <mergeCell ref="VLV21:VLV25"/>
    <mergeCell ref="VLW21:VLW25"/>
    <mergeCell ref="VLX21:VLX25"/>
    <mergeCell ref="VLY21:VLY25"/>
    <mergeCell ref="VLZ21:VLZ25"/>
    <mergeCell ref="VMA21:VMA25"/>
    <mergeCell ref="VMB21:VMB25"/>
    <mergeCell ref="VMC21:VMC25"/>
    <mergeCell ref="VMD21:VMD25"/>
    <mergeCell ref="VME21:VME25"/>
    <mergeCell ref="VMF21:VMF25"/>
    <mergeCell ref="VMG21:VMG25"/>
    <mergeCell ref="VMH21:VMH25"/>
    <mergeCell ref="VMI21:VMI25"/>
    <mergeCell ref="VMJ21:VMJ25"/>
    <mergeCell ref="VMK21:VMK25"/>
    <mergeCell ref="VML21:VML25"/>
    <mergeCell ref="VMM21:VMM25"/>
    <mergeCell ref="VMN21:VMN25"/>
    <mergeCell ref="VMO21:VMO25"/>
    <mergeCell ref="VMP21:VMP25"/>
    <mergeCell ref="VMQ21:VMQ25"/>
    <mergeCell ref="VMR21:VMR25"/>
    <mergeCell ref="VMS21:VMS25"/>
    <mergeCell ref="VMT21:VMT25"/>
    <mergeCell ref="VMU21:VMU25"/>
    <mergeCell ref="VMV21:VMV25"/>
    <mergeCell ref="VMW21:VMW25"/>
    <mergeCell ref="VMX21:VMX25"/>
    <mergeCell ref="VMY21:VMY25"/>
    <mergeCell ref="VMZ21:VMZ25"/>
    <mergeCell ref="VNA21:VNA25"/>
    <mergeCell ref="VNB21:VNB25"/>
    <mergeCell ref="VNC21:VNC25"/>
    <mergeCell ref="VND21:VND25"/>
    <mergeCell ref="VNE21:VNE25"/>
    <mergeCell ref="VNF21:VNF25"/>
    <mergeCell ref="VNG21:VNG25"/>
    <mergeCell ref="VNH21:VNH25"/>
    <mergeCell ref="VNI21:VNI25"/>
    <mergeCell ref="VNJ21:VNJ25"/>
    <mergeCell ref="VNK21:VNK25"/>
    <mergeCell ref="VNL21:VNL25"/>
    <mergeCell ref="VNM21:VNM25"/>
    <mergeCell ref="VNN21:VNN25"/>
    <mergeCell ref="VNO21:VNO25"/>
    <mergeCell ref="VNP21:VNP25"/>
    <mergeCell ref="VNQ21:VNQ25"/>
    <mergeCell ref="VNR21:VNR25"/>
    <mergeCell ref="VNS21:VNS25"/>
    <mergeCell ref="VNT21:VNT25"/>
    <mergeCell ref="VNU21:VNU25"/>
    <mergeCell ref="VNV21:VNV25"/>
    <mergeCell ref="VNW21:VNW25"/>
    <mergeCell ref="VNX21:VNX25"/>
    <mergeCell ref="VNY21:VNY25"/>
    <mergeCell ref="VNZ21:VNZ25"/>
    <mergeCell ref="VOA21:VOA25"/>
    <mergeCell ref="VOB21:VOB25"/>
    <mergeCell ref="VOC21:VOC25"/>
    <mergeCell ref="VOD21:VOD25"/>
    <mergeCell ref="VOE21:VOE25"/>
    <mergeCell ref="VOF21:VOF25"/>
    <mergeCell ref="VOG21:VOG25"/>
    <mergeCell ref="VOH21:VOH25"/>
    <mergeCell ref="VOI21:VOI25"/>
    <mergeCell ref="VOJ21:VOJ25"/>
    <mergeCell ref="VOK21:VOK25"/>
    <mergeCell ref="VOL21:VOL25"/>
    <mergeCell ref="VOM21:VOM25"/>
    <mergeCell ref="VON21:VON25"/>
    <mergeCell ref="VOO21:VOO25"/>
    <mergeCell ref="VOP21:VOP25"/>
    <mergeCell ref="VOQ21:VOQ25"/>
    <mergeCell ref="VOR21:VOR25"/>
    <mergeCell ref="VOS21:VOS25"/>
    <mergeCell ref="VOT21:VOT25"/>
    <mergeCell ref="VOU21:VOU25"/>
    <mergeCell ref="VOV21:VOV25"/>
    <mergeCell ref="VOW21:VOW25"/>
    <mergeCell ref="VOX21:VOX25"/>
    <mergeCell ref="VOY21:VOY25"/>
    <mergeCell ref="VOZ21:VOZ25"/>
    <mergeCell ref="VPA21:VPA25"/>
    <mergeCell ref="VPB21:VPB25"/>
    <mergeCell ref="VPC21:VPC25"/>
    <mergeCell ref="VPD21:VPD25"/>
    <mergeCell ref="VPE21:VPE25"/>
    <mergeCell ref="VPF21:VPF25"/>
    <mergeCell ref="VPG21:VPG25"/>
    <mergeCell ref="VPH21:VPH25"/>
    <mergeCell ref="VPI21:VPI25"/>
    <mergeCell ref="VPJ21:VPJ25"/>
    <mergeCell ref="VPK21:VPK25"/>
    <mergeCell ref="VPL21:VPL25"/>
    <mergeCell ref="VPM21:VPM25"/>
    <mergeCell ref="VPN21:VPN25"/>
    <mergeCell ref="VPO21:VPO25"/>
    <mergeCell ref="VPP21:VPP25"/>
    <mergeCell ref="VPQ21:VPQ25"/>
    <mergeCell ref="VPR21:VPR25"/>
    <mergeCell ref="VPS21:VPS25"/>
    <mergeCell ref="VPT21:VPT25"/>
    <mergeCell ref="VPU21:VPU25"/>
    <mergeCell ref="VPV21:VPV25"/>
    <mergeCell ref="VPW21:VPW25"/>
    <mergeCell ref="VPX21:VPX25"/>
    <mergeCell ref="VPY21:VPY25"/>
    <mergeCell ref="VPZ21:VPZ25"/>
    <mergeCell ref="VQA21:VQA25"/>
    <mergeCell ref="VQB21:VQB25"/>
    <mergeCell ref="VQC21:VQC25"/>
    <mergeCell ref="VQD21:VQD25"/>
    <mergeCell ref="VQE21:VQE25"/>
    <mergeCell ref="VQF21:VQF25"/>
    <mergeCell ref="VQG21:VQG25"/>
    <mergeCell ref="VQH21:VQH25"/>
    <mergeCell ref="VQI21:VQI25"/>
    <mergeCell ref="VQJ21:VQJ25"/>
    <mergeCell ref="VQK21:VQK25"/>
    <mergeCell ref="VQL21:VQL25"/>
    <mergeCell ref="VQM21:VQM25"/>
    <mergeCell ref="VQN21:VQN25"/>
    <mergeCell ref="VQO21:VQO25"/>
    <mergeCell ref="VQP21:VQP25"/>
    <mergeCell ref="VQQ21:VQQ25"/>
    <mergeCell ref="VQR21:VQR25"/>
    <mergeCell ref="VQS21:VQS25"/>
    <mergeCell ref="VQT21:VQT25"/>
    <mergeCell ref="VQU21:VQU25"/>
    <mergeCell ref="VQV21:VQV25"/>
    <mergeCell ref="VQW21:VQW25"/>
    <mergeCell ref="VQX21:VQX25"/>
    <mergeCell ref="VQY21:VQY25"/>
    <mergeCell ref="VQZ21:VQZ25"/>
    <mergeCell ref="VRA21:VRA25"/>
    <mergeCell ref="VRB21:VRB25"/>
    <mergeCell ref="VRC21:VRC25"/>
    <mergeCell ref="VRD21:VRD25"/>
    <mergeCell ref="VRE21:VRE25"/>
    <mergeCell ref="VRF21:VRF25"/>
    <mergeCell ref="VRG21:VRG25"/>
    <mergeCell ref="VRH21:VRH25"/>
    <mergeCell ref="VRI21:VRI25"/>
    <mergeCell ref="VRJ21:VRJ25"/>
    <mergeCell ref="VRK21:VRK25"/>
    <mergeCell ref="VRL21:VRL25"/>
    <mergeCell ref="VRM21:VRM25"/>
    <mergeCell ref="VRN21:VRN25"/>
    <mergeCell ref="VRO21:VRO25"/>
    <mergeCell ref="VRP21:VRP25"/>
    <mergeCell ref="VRQ21:VRQ25"/>
    <mergeCell ref="VRR21:VRR25"/>
    <mergeCell ref="VRS21:VRS25"/>
    <mergeCell ref="VRT21:VRT25"/>
    <mergeCell ref="VRU21:VRU25"/>
    <mergeCell ref="VRV21:VRV25"/>
    <mergeCell ref="VRW21:VRW25"/>
    <mergeCell ref="VRX21:VRX25"/>
    <mergeCell ref="VRY21:VRY25"/>
    <mergeCell ref="VRZ21:VRZ25"/>
    <mergeCell ref="VSA21:VSA25"/>
    <mergeCell ref="VSB21:VSB25"/>
    <mergeCell ref="VSC21:VSC25"/>
    <mergeCell ref="VSD21:VSD25"/>
    <mergeCell ref="VSE21:VSE25"/>
    <mergeCell ref="VSF21:VSF25"/>
    <mergeCell ref="VSG21:VSG25"/>
    <mergeCell ref="VSH21:VSH25"/>
    <mergeCell ref="VSI21:VSI25"/>
    <mergeCell ref="VSJ21:VSJ25"/>
    <mergeCell ref="VSK21:VSK25"/>
    <mergeCell ref="VSL21:VSL25"/>
    <mergeCell ref="VSM21:VSM25"/>
    <mergeCell ref="VSN21:VSN25"/>
    <mergeCell ref="VSO21:VSO25"/>
    <mergeCell ref="VSP21:VSP25"/>
    <mergeCell ref="VSQ21:VSQ25"/>
    <mergeCell ref="VSR21:VSR25"/>
    <mergeCell ref="VSS21:VSS25"/>
    <mergeCell ref="VST21:VST25"/>
    <mergeCell ref="VSU21:VSU25"/>
    <mergeCell ref="VSV21:VSV25"/>
    <mergeCell ref="VSW21:VSW25"/>
    <mergeCell ref="VSX21:VSX25"/>
    <mergeCell ref="VSY21:VSY25"/>
    <mergeCell ref="VSZ21:VSZ25"/>
    <mergeCell ref="VTA21:VTA25"/>
    <mergeCell ref="VTB21:VTB25"/>
    <mergeCell ref="VTC21:VTC25"/>
    <mergeCell ref="VTD21:VTD25"/>
    <mergeCell ref="VTE21:VTE25"/>
    <mergeCell ref="VTF21:VTF25"/>
    <mergeCell ref="VTG21:VTG25"/>
    <mergeCell ref="VTH21:VTH25"/>
    <mergeCell ref="VTI21:VTI25"/>
    <mergeCell ref="VTJ21:VTJ25"/>
    <mergeCell ref="VTK21:VTK25"/>
    <mergeCell ref="VTL21:VTL25"/>
    <mergeCell ref="VTM21:VTM25"/>
    <mergeCell ref="VTN21:VTN25"/>
    <mergeCell ref="VTO21:VTO25"/>
    <mergeCell ref="VTP21:VTP25"/>
    <mergeCell ref="VTQ21:VTQ25"/>
    <mergeCell ref="VTR21:VTR25"/>
    <mergeCell ref="VTS21:VTS25"/>
    <mergeCell ref="VTT21:VTT25"/>
    <mergeCell ref="VTU21:VTU25"/>
    <mergeCell ref="VTV21:VTV25"/>
    <mergeCell ref="VTW21:VTW25"/>
    <mergeCell ref="VTX21:VTX25"/>
    <mergeCell ref="VTY21:VTY25"/>
    <mergeCell ref="VTZ21:VTZ25"/>
    <mergeCell ref="VUA21:VUA25"/>
    <mergeCell ref="VUB21:VUB25"/>
    <mergeCell ref="VUC21:VUC25"/>
    <mergeCell ref="VUD21:VUD25"/>
    <mergeCell ref="VUE21:VUE25"/>
    <mergeCell ref="VUF21:VUF25"/>
    <mergeCell ref="VUG21:VUG25"/>
    <mergeCell ref="VUH21:VUH25"/>
    <mergeCell ref="VUI21:VUI25"/>
    <mergeCell ref="VUJ21:VUJ25"/>
    <mergeCell ref="VUK21:VUK25"/>
    <mergeCell ref="VUL21:VUL25"/>
    <mergeCell ref="VUM21:VUM25"/>
    <mergeCell ref="VUN21:VUN25"/>
    <mergeCell ref="VUO21:VUO25"/>
    <mergeCell ref="VUP21:VUP25"/>
    <mergeCell ref="VUQ21:VUQ25"/>
    <mergeCell ref="VUR21:VUR25"/>
    <mergeCell ref="VUS21:VUS25"/>
    <mergeCell ref="VUT21:VUT25"/>
    <mergeCell ref="VUU21:VUU25"/>
    <mergeCell ref="VUV21:VUV25"/>
    <mergeCell ref="VUW21:VUW25"/>
    <mergeCell ref="VUX21:VUX25"/>
    <mergeCell ref="VUY21:VUY25"/>
    <mergeCell ref="VUZ21:VUZ25"/>
    <mergeCell ref="VVA21:VVA25"/>
    <mergeCell ref="VVB21:VVB25"/>
    <mergeCell ref="VVC21:VVC25"/>
    <mergeCell ref="VVD21:VVD25"/>
    <mergeCell ref="VVE21:VVE25"/>
    <mergeCell ref="VVF21:VVF25"/>
    <mergeCell ref="VVG21:VVG25"/>
    <mergeCell ref="VVH21:VVH25"/>
    <mergeCell ref="VVI21:VVI25"/>
    <mergeCell ref="VVJ21:VVJ25"/>
    <mergeCell ref="VVK21:VVK25"/>
    <mergeCell ref="VVL21:VVL25"/>
    <mergeCell ref="VVM21:VVM25"/>
    <mergeCell ref="VVN21:VVN25"/>
    <mergeCell ref="VVO21:VVO25"/>
    <mergeCell ref="VVP21:VVP25"/>
    <mergeCell ref="VVQ21:VVQ25"/>
    <mergeCell ref="VVR21:VVR25"/>
    <mergeCell ref="VVS21:VVS25"/>
    <mergeCell ref="VVT21:VVT25"/>
    <mergeCell ref="VVU21:VVU25"/>
    <mergeCell ref="VVV21:VVV25"/>
    <mergeCell ref="VVW21:VVW25"/>
    <mergeCell ref="VVX21:VVX25"/>
    <mergeCell ref="VVY21:VVY25"/>
    <mergeCell ref="VVZ21:VVZ25"/>
    <mergeCell ref="VWA21:VWA25"/>
    <mergeCell ref="VWB21:VWB25"/>
    <mergeCell ref="VWC21:VWC25"/>
    <mergeCell ref="VWD21:VWD25"/>
    <mergeCell ref="VWE21:VWE25"/>
    <mergeCell ref="VWF21:VWF25"/>
    <mergeCell ref="VWG21:VWG25"/>
    <mergeCell ref="VWH21:VWH25"/>
    <mergeCell ref="VWI21:VWI25"/>
    <mergeCell ref="VWJ21:VWJ25"/>
    <mergeCell ref="VWK21:VWK25"/>
    <mergeCell ref="VWL21:VWL25"/>
    <mergeCell ref="VWM21:VWM25"/>
    <mergeCell ref="VWN21:VWN25"/>
    <mergeCell ref="VWO21:VWO25"/>
    <mergeCell ref="VWP21:VWP25"/>
    <mergeCell ref="VWQ21:VWQ25"/>
    <mergeCell ref="VWR21:VWR25"/>
    <mergeCell ref="VWS21:VWS25"/>
    <mergeCell ref="VWT21:VWT25"/>
    <mergeCell ref="VWU21:VWU25"/>
    <mergeCell ref="VWV21:VWV25"/>
    <mergeCell ref="VWW21:VWW25"/>
    <mergeCell ref="VWX21:VWX25"/>
    <mergeCell ref="VWY21:VWY25"/>
    <mergeCell ref="VWZ21:VWZ25"/>
    <mergeCell ref="VXA21:VXA25"/>
    <mergeCell ref="VXB21:VXB25"/>
    <mergeCell ref="VXC21:VXC25"/>
    <mergeCell ref="VXD21:VXD25"/>
    <mergeCell ref="VXE21:VXE25"/>
    <mergeCell ref="VXF21:VXF25"/>
    <mergeCell ref="VXG21:VXG25"/>
    <mergeCell ref="VXH21:VXH25"/>
    <mergeCell ref="VXI21:VXI25"/>
    <mergeCell ref="VXJ21:VXJ25"/>
    <mergeCell ref="VXK21:VXK25"/>
    <mergeCell ref="VXL21:VXL25"/>
    <mergeCell ref="VXM21:VXM25"/>
    <mergeCell ref="VXN21:VXN25"/>
    <mergeCell ref="VXO21:VXO25"/>
    <mergeCell ref="VXP21:VXP25"/>
    <mergeCell ref="VXQ21:VXQ25"/>
    <mergeCell ref="VXR21:VXR25"/>
    <mergeCell ref="VXS21:VXS25"/>
    <mergeCell ref="VXT21:VXT25"/>
    <mergeCell ref="VXU21:VXU25"/>
    <mergeCell ref="VXV21:VXV25"/>
    <mergeCell ref="VXW21:VXW25"/>
    <mergeCell ref="VXX21:VXX25"/>
    <mergeCell ref="VXY21:VXY25"/>
    <mergeCell ref="VXZ21:VXZ25"/>
    <mergeCell ref="VYA21:VYA25"/>
    <mergeCell ref="VYB21:VYB25"/>
    <mergeCell ref="VYC21:VYC25"/>
    <mergeCell ref="VYD21:VYD25"/>
    <mergeCell ref="VYE21:VYE25"/>
    <mergeCell ref="VYF21:VYF25"/>
    <mergeCell ref="VYG21:VYG25"/>
    <mergeCell ref="VYH21:VYH25"/>
    <mergeCell ref="VYI21:VYI25"/>
    <mergeCell ref="VYJ21:VYJ25"/>
    <mergeCell ref="VYK21:VYK25"/>
    <mergeCell ref="VYL21:VYL25"/>
    <mergeCell ref="VYM21:VYM25"/>
    <mergeCell ref="VYN21:VYN25"/>
    <mergeCell ref="VYO21:VYO25"/>
    <mergeCell ref="VYP21:VYP25"/>
    <mergeCell ref="VYQ21:VYQ25"/>
    <mergeCell ref="VYR21:VYR25"/>
    <mergeCell ref="VYS21:VYS25"/>
    <mergeCell ref="VYT21:VYT25"/>
    <mergeCell ref="VYU21:VYU25"/>
    <mergeCell ref="VYV21:VYV25"/>
    <mergeCell ref="VYW21:VYW25"/>
    <mergeCell ref="VYX21:VYX25"/>
    <mergeCell ref="VYY21:VYY25"/>
    <mergeCell ref="VYZ21:VYZ25"/>
    <mergeCell ref="VZA21:VZA25"/>
    <mergeCell ref="VZB21:VZB25"/>
    <mergeCell ref="VZC21:VZC25"/>
    <mergeCell ref="VZD21:VZD25"/>
    <mergeCell ref="VZE21:VZE25"/>
    <mergeCell ref="VZF21:VZF25"/>
    <mergeCell ref="VZG21:VZG25"/>
    <mergeCell ref="VZH21:VZH25"/>
    <mergeCell ref="VZI21:VZI25"/>
    <mergeCell ref="VZJ21:VZJ25"/>
    <mergeCell ref="VZK21:VZK25"/>
    <mergeCell ref="VZL21:VZL25"/>
    <mergeCell ref="VZM21:VZM25"/>
    <mergeCell ref="VZN21:VZN25"/>
    <mergeCell ref="VZO21:VZO25"/>
    <mergeCell ref="VZP21:VZP25"/>
    <mergeCell ref="VZQ21:VZQ25"/>
    <mergeCell ref="VZR21:VZR25"/>
    <mergeCell ref="VZS21:VZS25"/>
    <mergeCell ref="VZT21:VZT25"/>
    <mergeCell ref="VZU21:VZU25"/>
    <mergeCell ref="VZV21:VZV25"/>
    <mergeCell ref="VZW21:VZW25"/>
    <mergeCell ref="VZX21:VZX25"/>
    <mergeCell ref="VZY21:VZY25"/>
    <mergeCell ref="VZZ21:VZZ25"/>
    <mergeCell ref="WAA21:WAA25"/>
    <mergeCell ref="WAB21:WAB25"/>
    <mergeCell ref="WAC21:WAC25"/>
    <mergeCell ref="WAD21:WAD25"/>
    <mergeCell ref="WAE21:WAE25"/>
    <mergeCell ref="WAF21:WAF25"/>
    <mergeCell ref="WAG21:WAG25"/>
    <mergeCell ref="WAH21:WAH25"/>
    <mergeCell ref="WAI21:WAI25"/>
    <mergeCell ref="WAJ21:WAJ25"/>
    <mergeCell ref="WAK21:WAK25"/>
    <mergeCell ref="WAL21:WAL25"/>
    <mergeCell ref="WAM21:WAM25"/>
    <mergeCell ref="WAN21:WAN25"/>
    <mergeCell ref="WAO21:WAO25"/>
    <mergeCell ref="WAP21:WAP25"/>
    <mergeCell ref="WAQ21:WAQ25"/>
    <mergeCell ref="WAR21:WAR25"/>
    <mergeCell ref="WAS21:WAS25"/>
    <mergeCell ref="WAT21:WAT25"/>
    <mergeCell ref="WAU21:WAU25"/>
    <mergeCell ref="WAV21:WAV25"/>
    <mergeCell ref="WAW21:WAW25"/>
    <mergeCell ref="WAX21:WAX25"/>
    <mergeCell ref="WAY21:WAY25"/>
    <mergeCell ref="WAZ21:WAZ25"/>
    <mergeCell ref="WBA21:WBA25"/>
    <mergeCell ref="WBB21:WBB25"/>
    <mergeCell ref="WBC21:WBC25"/>
    <mergeCell ref="WBD21:WBD25"/>
    <mergeCell ref="WBE21:WBE25"/>
    <mergeCell ref="WBF21:WBF25"/>
    <mergeCell ref="WBG21:WBG25"/>
    <mergeCell ref="WBH21:WBH25"/>
    <mergeCell ref="WBI21:WBI25"/>
    <mergeCell ref="WBJ21:WBJ25"/>
    <mergeCell ref="WBK21:WBK25"/>
    <mergeCell ref="WBL21:WBL25"/>
    <mergeCell ref="WBM21:WBM25"/>
    <mergeCell ref="WBN21:WBN25"/>
    <mergeCell ref="WBO21:WBO25"/>
    <mergeCell ref="WBP21:WBP25"/>
    <mergeCell ref="WBQ21:WBQ25"/>
    <mergeCell ref="WBR21:WBR25"/>
    <mergeCell ref="WBS21:WBS25"/>
    <mergeCell ref="WBT21:WBT25"/>
    <mergeCell ref="WBU21:WBU25"/>
    <mergeCell ref="WBV21:WBV25"/>
    <mergeCell ref="WBW21:WBW25"/>
    <mergeCell ref="WBX21:WBX25"/>
    <mergeCell ref="WBY21:WBY25"/>
    <mergeCell ref="WBZ21:WBZ25"/>
    <mergeCell ref="WCA21:WCA25"/>
    <mergeCell ref="WCB21:WCB25"/>
    <mergeCell ref="WCC21:WCC25"/>
    <mergeCell ref="WCD21:WCD25"/>
    <mergeCell ref="WCE21:WCE25"/>
    <mergeCell ref="WCF21:WCF25"/>
    <mergeCell ref="WCG21:WCG25"/>
    <mergeCell ref="WCH21:WCH25"/>
    <mergeCell ref="WCI21:WCI25"/>
    <mergeCell ref="WCJ21:WCJ25"/>
    <mergeCell ref="WCK21:WCK25"/>
    <mergeCell ref="WCL21:WCL25"/>
    <mergeCell ref="WCM21:WCM25"/>
    <mergeCell ref="WCN21:WCN25"/>
    <mergeCell ref="WCO21:WCO25"/>
    <mergeCell ref="WCP21:WCP25"/>
    <mergeCell ref="WCQ21:WCQ25"/>
    <mergeCell ref="WCR21:WCR25"/>
    <mergeCell ref="WCS21:WCS25"/>
    <mergeCell ref="WCT21:WCT25"/>
    <mergeCell ref="WCU21:WCU25"/>
    <mergeCell ref="WCV21:WCV25"/>
    <mergeCell ref="WCW21:WCW25"/>
    <mergeCell ref="WCX21:WCX25"/>
    <mergeCell ref="WCY21:WCY25"/>
    <mergeCell ref="WCZ21:WCZ25"/>
    <mergeCell ref="WDA21:WDA25"/>
    <mergeCell ref="WDB21:WDB25"/>
    <mergeCell ref="WDC21:WDC25"/>
    <mergeCell ref="WDD21:WDD25"/>
    <mergeCell ref="WDE21:WDE25"/>
    <mergeCell ref="WDF21:WDF25"/>
    <mergeCell ref="WDG21:WDG25"/>
    <mergeCell ref="WDH21:WDH25"/>
    <mergeCell ref="WDI21:WDI25"/>
    <mergeCell ref="WDJ21:WDJ25"/>
    <mergeCell ref="WDK21:WDK25"/>
    <mergeCell ref="WDL21:WDL25"/>
    <mergeCell ref="WDM21:WDM25"/>
    <mergeCell ref="WDN21:WDN25"/>
    <mergeCell ref="WDO21:WDO25"/>
    <mergeCell ref="WDP21:WDP25"/>
    <mergeCell ref="WDQ21:WDQ25"/>
    <mergeCell ref="WDR21:WDR25"/>
    <mergeCell ref="WDS21:WDS25"/>
    <mergeCell ref="WDT21:WDT25"/>
    <mergeCell ref="WDU21:WDU25"/>
    <mergeCell ref="WDV21:WDV25"/>
    <mergeCell ref="WDW21:WDW25"/>
    <mergeCell ref="WDX21:WDX25"/>
    <mergeCell ref="WDY21:WDY25"/>
    <mergeCell ref="WDZ21:WDZ25"/>
    <mergeCell ref="WEA21:WEA25"/>
    <mergeCell ref="WEB21:WEB25"/>
    <mergeCell ref="WEC21:WEC25"/>
    <mergeCell ref="WED21:WED25"/>
    <mergeCell ref="WEE21:WEE25"/>
    <mergeCell ref="WEF21:WEF25"/>
    <mergeCell ref="WEG21:WEG25"/>
    <mergeCell ref="WEH21:WEH25"/>
    <mergeCell ref="WEI21:WEI25"/>
    <mergeCell ref="WEJ21:WEJ25"/>
    <mergeCell ref="WEK21:WEK25"/>
    <mergeCell ref="WEL21:WEL25"/>
    <mergeCell ref="WEM21:WEM25"/>
    <mergeCell ref="WEN21:WEN25"/>
    <mergeCell ref="WEO21:WEO25"/>
    <mergeCell ref="WEP21:WEP25"/>
    <mergeCell ref="WEQ21:WEQ25"/>
    <mergeCell ref="WER21:WER25"/>
    <mergeCell ref="WES21:WES25"/>
    <mergeCell ref="WET21:WET25"/>
    <mergeCell ref="WEU21:WEU25"/>
    <mergeCell ref="WEV21:WEV25"/>
    <mergeCell ref="WEW21:WEW25"/>
    <mergeCell ref="WEX21:WEX25"/>
    <mergeCell ref="WEY21:WEY25"/>
    <mergeCell ref="WEZ21:WEZ25"/>
    <mergeCell ref="WFA21:WFA25"/>
    <mergeCell ref="WFB21:WFB25"/>
    <mergeCell ref="WFC21:WFC25"/>
    <mergeCell ref="WFD21:WFD25"/>
    <mergeCell ref="WFE21:WFE25"/>
    <mergeCell ref="WFF21:WFF25"/>
    <mergeCell ref="WFG21:WFG25"/>
    <mergeCell ref="WFH21:WFH25"/>
    <mergeCell ref="WFI21:WFI25"/>
    <mergeCell ref="WFJ21:WFJ25"/>
    <mergeCell ref="WFK21:WFK25"/>
    <mergeCell ref="WFL21:WFL25"/>
    <mergeCell ref="WFM21:WFM25"/>
    <mergeCell ref="WFN21:WFN25"/>
    <mergeCell ref="WFO21:WFO25"/>
    <mergeCell ref="WFP21:WFP25"/>
    <mergeCell ref="WFQ21:WFQ25"/>
    <mergeCell ref="WFR21:WFR25"/>
    <mergeCell ref="WFS21:WFS25"/>
    <mergeCell ref="WFT21:WFT25"/>
    <mergeCell ref="WFU21:WFU25"/>
    <mergeCell ref="WFV21:WFV25"/>
    <mergeCell ref="WFW21:WFW25"/>
    <mergeCell ref="WFX21:WFX25"/>
    <mergeCell ref="WFY21:WFY25"/>
    <mergeCell ref="WFZ21:WFZ25"/>
    <mergeCell ref="WGA21:WGA25"/>
    <mergeCell ref="WGB21:WGB25"/>
    <mergeCell ref="WGC21:WGC25"/>
    <mergeCell ref="WGD21:WGD25"/>
    <mergeCell ref="WGE21:WGE25"/>
    <mergeCell ref="WGF21:WGF25"/>
    <mergeCell ref="WGG21:WGG25"/>
    <mergeCell ref="WGH21:WGH25"/>
    <mergeCell ref="WGI21:WGI25"/>
    <mergeCell ref="WGJ21:WGJ25"/>
    <mergeCell ref="WGK21:WGK25"/>
    <mergeCell ref="WGL21:WGL25"/>
    <mergeCell ref="WGM21:WGM25"/>
    <mergeCell ref="WGN21:WGN25"/>
    <mergeCell ref="WGO21:WGO25"/>
    <mergeCell ref="WGP21:WGP25"/>
    <mergeCell ref="WGQ21:WGQ25"/>
    <mergeCell ref="WGR21:WGR25"/>
    <mergeCell ref="WGS21:WGS25"/>
    <mergeCell ref="WGT21:WGT25"/>
    <mergeCell ref="WGU21:WGU25"/>
    <mergeCell ref="WGV21:WGV25"/>
    <mergeCell ref="WGW21:WGW25"/>
    <mergeCell ref="WGX21:WGX25"/>
    <mergeCell ref="WGY21:WGY25"/>
    <mergeCell ref="WGZ21:WGZ25"/>
    <mergeCell ref="WHA21:WHA25"/>
    <mergeCell ref="WHB21:WHB25"/>
    <mergeCell ref="WHC21:WHC25"/>
    <mergeCell ref="WHD21:WHD25"/>
    <mergeCell ref="WHE21:WHE25"/>
    <mergeCell ref="WHF21:WHF25"/>
    <mergeCell ref="WHG21:WHG25"/>
    <mergeCell ref="WHH21:WHH25"/>
    <mergeCell ref="WHI21:WHI25"/>
    <mergeCell ref="WHJ21:WHJ25"/>
    <mergeCell ref="WHK21:WHK25"/>
    <mergeCell ref="WHL21:WHL25"/>
    <mergeCell ref="WHM21:WHM25"/>
    <mergeCell ref="WHN21:WHN25"/>
    <mergeCell ref="WHO21:WHO25"/>
    <mergeCell ref="WHP21:WHP25"/>
    <mergeCell ref="WHQ21:WHQ25"/>
    <mergeCell ref="WHR21:WHR25"/>
    <mergeCell ref="WHS21:WHS25"/>
    <mergeCell ref="WHT21:WHT25"/>
    <mergeCell ref="WHU21:WHU25"/>
    <mergeCell ref="WHV21:WHV25"/>
    <mergeCell ref="WHW21:WHW25"/>
    <mergeCell ref="WHX21:WHX25"/>
    <mergeCell ref="WHY21:WHY25"/>
    <mergeCell ref="WHZ21:WHZ25"/>
    <mergeCell ref="WIA21:WIA25"/>
    <mergeCell ref="WIB21:WIB25"/>
    <mergeCell ref="WIC21:WIC25"/>
    <mergeCell ref="WID21:WID25"/>
    <mergeCell ref="WIE21:WIE25"/>
    <mergeCell ref="WIF21:WIF25"/>
    <mergeCell ref="WIG21:WIG25"/>
    <mergeCell ref="WIH21:WIH25"/>
    <mergeCell ref="WII21:WII25"/>
    <mergeCell ref="WIJ21:WIJ25"/>
    <mergeCell ref="WIK21:WIK25"/>
    <mergeCell ref="WIL21:WIL25"/>
    <mergeCell ref="WIM21:WIM25"/>
    <mergeCell ref="WIN21:WIN25"/>
    <mergeCell ref="WIO21:WIO25"/>
    <mergeCell ref="WIP21:WIP25"/>
    <mergeCell ref="WIQ21:WIQ25"/>
    <mergeCell ref="WIR21:WIR25"/>
    <mergeCell ref="WIS21:WIS25"/>
    <mergeCell ref="WIT21:WIT25"/>
    <mergeCell ref="WIU21:WIU25"/>
    <mergeCell ref="WIV21:WIV25"/>
    <mergeCell ref="WIW21:WIW25"/>
    <mergeCell ref="WIX21:WIX25"/>
    <mergeCell ref="WIY21:WIY25"/>
    <mergeCell ref="WIZ21:WIZ25"/>
    <mergeCell ref="WJA21:WJA25"/>
    <mergeCell ref="WJB21:WJB25"/>
    <mergeCell ref="WJC21:WJC25"/>
    <mergeCell ref="WJD21:WJD25"/>
    <mergeCell ref="WJE21:WJE25"/>
    <mergeCell ref="WJF21:WJF25"/>
    <mergeCell ref="WJG21:WJG25"/>
    <mergeCell ref="WJH21:WJH25"/>
    <mergeCell ref="WJI21:WJI25"/>
    <mergeCell ref="WJJ21:WJJ25"/>
    <mergeCell ref="WJK21:WJK25"/>
    <mergeCell ref="WJL21:WJL25"/>
    <mergeCell ref="WJM21:WJM25"/>
    <mergeCell ref="WJN21:WJN25"/>
    <mergeCell ref="WJO21:WJO25"/>
    <mergeCell ref="WJP21:WJP25"/>
    <mergeCell ref="WJQ21:WJQ25"/>
    <mergeCell ref="WJR21:WJR25"/>
    <mergeCell ref="WJS21:WJS25"/>
    <mergeCell ref="WJT21:WJT25"/>
    <mergeCell ref="WJU21:WJU25"/>
    <mergeCell ref="WJV21:WJV25"/>
    <mergeCell ref="WJW21:WJW25"/>
    <mergeCell ref="WJX21:WJX25"/>
    <mergeCell ref="WJY21:WJY25"/>
    <mergeCell ref="WJZ21:WJZ25"/>
    <mergeCell ref="WKA21:WKA25"/>
    <mergeCell ref="WKB21:WKB25"/>
    <mergeCell ref="WKC21:WKC25"/>
    <mergeCell ref="WKD21:WKD25"/>
    <mergeCell ref="WKE21:WKE25"/>
    <mergeCell ref="WKF21:WKF25"/>
    <mergeCell ref="WKG21:WKG25"/>
    <mergeCell ref="WKH21:WKH25"/>
    <mergeCell ref="WKI21:WKI25"/>
    <mergeCell ref="WKJ21:WKJ25"/>
    <mergeCell ref="WKK21:WKK25"/>
    <mergeCell ref="WKL21:WKL25"/>
    <mergeCell ref="WKM21:WKM25"/>
    <mergeCell ref="WKN21:WKN25"/>
    <mergeCell ref="WKO21:WKO25"/>
    <mergeCell ref="WKP21:WKP25"/>
    <mergeCell ref="WKQ21:WKQ25"/>
    <mergeCell ref="WKR21:WKR25"/>
    <mergeCell ref="WKS21:WKS25"/>
    <mergeCell ref="WKT21:WKT25"/>
    <mergeCell ref="WKU21:WKU25"/>
    <mergeCell ref="WKV21:WKV25"/>
    <mergeCell ref="WKW21:WKW25"/>
    <mergeCell ref="WKX21:WKX25"/>
    <mergeCell ref="WKY21:WKY25"/>
    <mergeCell ref="WKZ21:WKZ25"/>
    <mergeCell ref="WLA21:WLA25"/>
    <mergeCell ref="WLB21:WLB25"/>
    <mergeCell ref="WLC21:WLC25"/>
    <mergeCell ref="WLD21:WLD25"/>
    <mergeCell ref="WLE21:WLE25"/>
    <mergeCell ref="WLF21:WLF25"/>
    <mergeCell ref="WLG21:WLG25"/>
    <mergeCell ref="WLH21:WLH25"/>
    <mergeCell ref="WLI21:WLI25"/>
    <mergeCell ref="WLJ21:WLJ25"/>
    <mergeCell ref="WLK21:WLK25"/>
    <mergeCell ref="WLL21:WLL25"/>
    <mergeCell ref="WLM21:WLM25"/>
    <mergeCell ref="WLN21:WLN25"/>
    <mergeCell ref="WLO21:WLO25"/>
    <mergeCell ref="WLP21:WLP25"/>
    <mergeCell ref="WLQ21:WLQ25"/>
    <mergeCell ref="WLR21:WLR25"/>
    <mergeCell ref="WLS21:WLS25"/>
    <mergeCell ref="WLT21:WLT25"/>
    <mergeCell ref="WLU21:WLU25"/>
    <mergeCell ref="WLV21:WLV25"/>
    <mergeCell ref="WLW21:WLW25"/>
    <mergeCell ref="WLX21:WLX25"/>
    <mergeCell ref="WLY21:WLY25"/>
    <mergeCell ref="WLZ21:WLZ25"/>
    <mergeCell ref="WMA21:WMA25"/>
    <mergeCell ref="WMB21:WMB25"/>
    <mergeCell ref="WMC21:WMC25"/>
    <mergeCell ref="WMD21:WMD25"/>
    <mergeCell ref="WME21:WME25"/>
    <mergeCell ref="WMF21:WMF25"/>
    <mergeCell ref="WMG21:WMG25"/>
    <mergeCell ref="WMH21:WMH25"/>
    <mergeCell ref="WMI21:WMI25"/>
    <mergeCell ref="WMJ21:WMJ25"/>
    <mergeCell ref="WMK21:WMK25"/>
    <mergeCell ref="WML21:WML25"/>
    <mergeCell ref="WMM21:WMM25"/>
    <mergeCell ref="WMN21:WMN25"/>
    <mergeCell ref="WMO21:WMO25"/>
    <mergeCell ref="WMP21:WMP25"/>
    <mergeCell ref="WMQ21:WMQ25"/>
    <mergeCell ref="WMR21:WMR25"/>
    <mergeCell ref="WMS21:WMS25"/>
    <mergeCell ref="WMT21:WMT25"/>
    <mergeCell ref="WMU21:WMU25"/>
    <mergeCell ref="WMV21:WMV25"/>
    <mergeCell ref="WMW21:WMW25"/>
    <mergeCell ref="WMX21:WMX25"/>
    <mergeCell ref="WMY21:WMY25"/>
    <mergeCell ref="WMZ21:WMZ25"/>
    <mergeCell ref="WNA21:WNA25"/>
    <mergeCell ref="WNB21:WNB25"/>
    <mergeCell ref="WNC21:WNC25"/>
    <mergeCell ref="WND21:WND25"/>
    <mergeCell ref="WNE21:WNE25"/>
    <mergeCell ref="WNF21:WNF25"/>
    <mergeCell ref="WNG21:WNG25"/>
    <mergeCell ref="WNH21:WNH25"/>
    <mergeCell ref="WNI21:WNI25"/>
    <mergeCell ref="WNJ21:WNJ25"/>
    <mergeCell ref="WNK21:WNK25"/>
    <mergeCell ref="WNL21:WNL25"/>
    <mergeCell ref="WNM21:WNM25"/>
    <mergeCell ref="WNN21:WNN25"/>
    <mergeCell ref="WNO21:WNO25"/>
    <mergeCell ref="WNP21:WNP25"/>
    <mergeCell ref="WNQ21:WNQ25"/>
    <mergeCell ref="WNR21:WNR25"/>
    <mergeCell ref="WNS21:WNS25"/>
    <mergeCell ref="WNT21:WNT25"/>
    <mergeCell ref="WNU21:WNU25"/>
    <mergeCell ref="WNV21:WNV25"/>
    <mergeCell ref="WNW21:WNW25"/>
    <mergeCell ref="WNX21:WNX25"/>
    <mergeCell ref="WNY21:WNY25"/>
    <mergeCell ref="WNZ21:WNZ25"/>
    <mergeCell ref="WOA21:WOA25"/>
    <mergeCell ref="WOB21:WOB25"/>
    <mergeCell ref="WOC21:WOC25"/>
    <mergeCell ref="WOD21:WOD25"/>
    <mergeCell ref="WOE21:WOE25"/>
    <mergeCell ref="WOF21:WOF25"/>
    <mergeCell ref="WOG21:WOG25"/>
    <mergeCell ref="WOH21:WOH25"/>
    <mergeCell ref="WOI21:WOI25"/>
    <mergeCell ref="WOJ21:WOJ25"/>
    <mergeCell ref="WOK21:WOK25"/>
    <mergeCell ref="WOL21:WOL25"/>
    <mergeCell ref="WOM21:WOM25"/>
    <mergeCell ref="WON21:WON25"/>
    <mergeCell ref="WOO21:WOO25"/>
    <mergeCell ref="WOP21:WOP25"/>
    <mergeCell ref="WOQ21:WOQ25"/>
    <mergeCell ref="WOR21:WOR25"/>
    <mergeCell ref="WOS21:WOS25"/>
    <mergeCell ref="WOT21:WOT25"/>
    <mergeCell ref="WOU21:WOU25"/>
    <mergeCell ref="WOV21:WOV25"/>
    <mergeCell ref="WOW21:WOW25"/>
    <mergeCell ref="WOX21:WOX25"/>
    <mergeCell ref="WOY21:WOY25"/>
    <mergeCell ref="WOZ21:WOZ25"/>
    <mergeCell ref="WPA21:WPA25"/>
    <mergeCell ref="WPB21:WPB25"/>
    <mergeCell ref="WPC21:WPC25"/>
    <mergeCell ref="WPD21:WPD25"/>
    <mergeCell ref="WPE21:WPE25"/>
    <mergeCell ref="WPF21:WPF25"/>
    <mergeCell ref="WPG21:WPG25"/>
    <mergeCell ref="WPH21:WPH25"/>
    <mergeCell ref="WPI21:WPI25"/>
    <mergeCell ref="WPJ21:WPJ25"/>
    <mergeCell ref="WPK21:WPK25"/>
    <mergeCell ref="WPL21:WPL25"/>
    <mergeCell ref="WPM21:WPM25"/>
    <mergeCell ref="WPN21:WPN25"/>
    <mergeCell ref="WPO21:WPO25"/>
    <mergeCell ref="WPP21:WPP25"/>
    <mergeCell ref="WPQ21:WPQ25"/>
    <mergeCell ref="WPR21:WPR25"/>
    <mergeCell ref="WPS21:WPS25"/>
    <mergeCell ref="WPT21:WPT25"/>
    <mergeCell ref="WPU21:WPU25"/>
    <mergeCell ref="WPV21:WPV25"/>
    <mergeCell ref="WPW21:WPW25"/>
    <mergeCell ref="WPX21:WPX25"/>
    <mergeCell ref="WPY21:WPY25"/>
    <mergeCell ref="WPZ21:WPZ25"/>
    <mergeCell ref="WQA21:WQA25"/>
    <mergeCell ref="WQB21:WQB25"/>
    <mergeCell ref="WQC21:WQC25"/>
    <mergeCell ref="WQD21:WQD25"/>
    <mergeCell ref="WQE21:WQE25"/>
    <mergeCell ref="WQF21:WQF25"/>
    <mergeCell ref="WQG21:WQG25"/>
    <mergeCell ref="WQH21:WQH25"/>
    <mergeCell ref="WQI21:WQI25"/>
    <mergeCell ref="WQJ21:WQJ25"/>
    <mergeCell ref="WQK21:WQK25"/>
    <mergeCell ref="WQL21:WQL25"/>
    <mergeCell ref="WQM21:WQM25"/>
    <mergeCell ref="WQN21:WQN25"/>
    <mergeCell ref="WQO21:WQO25"/>
    <mergeCell ref="WQP21:WQP25"/>
    <mergeCell ref="WQQ21:WQQ25"/>
    <mergeCell ref="WQR21:WQR25"/>
    <mergeCell ref="WQS21:WQS25"/>
    <mergeCell ref="WQT21:WQT25"/>
    <mergeCell ref="WQU21:WQU25"/>
    <mergeCell ref="WQV21:WQV25"/>
    <mergeCell ref="WQW21:WQW25"/>
    <mergeCell ref="WQX21:WQX25"/>
    <mergeCell ref="WQY21:WQY25"/>
    <mergeCell ref="WQZ21:WQZ25"/>
    <mergeCell ref="WRA21:WRA25"/>
    <mergeCell ref="WRB21:WRB25"/>
    <mergeCell ref="WRC21:WRC25"/>
    <mergeCell ref="WRD21:WRD25"/>
    <mergeCell ref="WRE21:WRE25"/>
    <mergeCell ref="WRF21:WRF25"/>
    <mergeCell ref="WRG21:WRG25"/>
    <mergeCell ref="WRH21:WRH25"/>
    <mergeCell ref="WRI21:WRI25"/>
    <mergeCell ref="WRJ21:WRJ25"/>
    <mergeCell ref="WRK21:WRK25"/>
    <mergeCell ref="WRL21:WRL25"/>
    <mergeCell ref="WRM21:WRM25"/>
    <mergeCell ref="WRN21:WRN25"/>
    <mergeCell ref="WRO21:WRO25"/>
    <mergeCell ref="WRP21:WRP25"/>
    <mergeCell ref="WRQ21:WRQ25"/>
    <mergeCell ref="WRR21:WRR25"/>
    <mergeCell ref="WRS21:WRS25"/>
    <mergeCell ref="WRT21:WRT25"/>
    <mergeCell ref="WRU21:WRU25"/>
    <mergeCell ref="WRV21:WRV25"/>
    <mergeCell ref="WRW21:WRW25"/>
    <mergeCell ref="WRX21:WRX25"/>
    <mergeCell ref="WRY21:WRY25"/>
    <mergeCell ref="WRZ21:WRZ25"/>
    <mergeCell ref="WSA21:WSA25"/>
    <mergeCell ref="WSB21:WSB25"/>
    <mergeCell ref="WSC21:WSC25"/>
    <mergeCell ref="WSD21:WSD25"/>
    <mergeCell ref="WSE21:WSE25"/>
    <mergeCell ref="WSF21:WSF25"/>
    <mergeCell ref="WSG21:WSG25"/>
    <mergeCell ref="WSH21:WSH25"/>
    <mergeCell ref="WSI21:WSI25"/>
    <mergeCell ref="WSJ21:WSJ25"/>
    <mergeCell ref="WSK21:WSK25"/>
    <mergeCell ref="WSL21:WSL25"/>
    <mergeCell ref="WSM21:WSM25"/>
    <mergeCell ref="WSN21:WSN25"/>
    <mergeCell ref="WSO21:WSO25"/>
    <mergeCell ref="WSP21:WSP25"/>
    <mergeCell ref="WSQ21:WSQ25"/>
    <mergeCell ref="WSR21:WSR25"/>
    <mergeCell ref="WSS21:WSS25"/>
    <mergeCell ref="WST21:WST25"/>
    <mergeCell ref="WSU21:WSU25"/>
    <mergeCell ref="WSV21:WSV25"/>
    <mergeCell ref="WSW21:WSW25"/>
    <mergeCell ref="WSX21:WSX25"/>
    <mergeCell ref="WSY21:WSY25"/>
    <mergeCell ref="WSZ21:WSZ25"/>
    <mergeCell ref="WTA21:WTA25"/>
    <mergeCell ref="WTB21:WTB25"/>
    <mergeCell ref="WTC21:WTC25"/>
    <mergeCell ref="WTD21:WTD25"/>
    <mergeCell ref="WTE21:WTE25"/>
    <mergeCell ref="WTF21:WTF25"/>
    <mergeCell ref="WTG21:WTG25"/>
    <mergeCell ref="WTH21:WTH25"/>
    <mergeCell ref="WTI21:WTI25"/>
    <mergeCell ref="WTJ21:WTJ25"/>
    <mergeCell ref="WTK21:WTK25"/>
    <mergeCell ref="WTL21:WTL25"/>
    <mergeCell ref="WTM21:WTM25"/>
    <mergeCell ref="WTN21:WTN25"/>
    <mergeCell ref="WTO21:WTO25"/>
    <mergeCell ref="WTP21:WTP25"/>
    <mergeCell ref="WTQ21:WTQ25"/>
    <mergeCell ref="WTR21:WTR25"/>
    <mergeCell ref="WTS21:WTS25"/>
    <mergeCell ref="WTT21:WTT25"/>
    <mergeCell ref="WTU21:WTU25"/>
    <mergeCell ref="WTV21:WTV25"/>
    <mergeCell ref="WTW21:WTW25"/>
    <mergeCell ref="WTX21:WTX25"/>
    <mergeCell ref="WTY21:WTY25"/>
    <mergeCell ref="WTZ21:WTZ25"/>
    <mergeCell ref="WUA21:WUA25"/>
    <mergeCell ref="WUB21:WUB25"/>
    <mergeCell ref="WUC21:WUC25"/>
    <mergeCell ref="WUD21:WUD25"/>
    <mergeCell ref="WUE21:WUE25"/>
    <mergeCell ref="WUF21:WUF25"/>
    <mergeCell ref="WUG21:WUG25"/>
    <mergeCell ref="WUH21:WUH25"/>
    <mergeCell ref="WUI21:WUI25"/>
    <mergeCell ref="WUJ21:WUJ25"/>
    <mergeCell ref="WUK21:WUK25"/>
    <mergeCell ref="WUL21:WUL25"/>
    <mergeCell ref="WUM21:WUM25"/>
    <mergeCell ref="WUN21:WUN25"/>
    <mergeCell ref="WUO21:WUO25"/>
    <mergeCell ref="WUP21:WUP25"/>
    <mergeCell ref="WUQ21:WUQ25"/>
    <mergeCell ref="WUR21:WUR25"/>
    <mergeCell ref="WUS21:WUS25"/>
    <mergeCell ref="WUT21:WUT25"/>
    <mergeCell ref="WUU21:WUU25"/>
    <mergeCell ref="WUV21:WUV25"/>
    <mergeCell ref="WUW21:WUW25"/>
    <mergeCell ref="WUX21:WUX25"/>
    <mergeCell ref="WUY21:WUY25"/>
    <mergeCell ref="WUZ21:WUZ25"/>
    <mergeCell ref="WVA21:WVA25"/>
    <mergeCell ref="WVB21:WVB25"/>
    <mergeCell ref="WVC21:WVC25"/>
    <mergeCell ref="WVD21:WVD25"/>
    <mergeCell ref="WVE21:WVE25"/>
    <mergeCell ref="WVF21:WVF25"/>
    <mergeCell ref="WVG21:WVG25"/>
    <mergeCell ref="WVH21:WVH25"/>
    <mergeCell ref="WVI21:WVI25"/>
    <mergeCell ref="WVJ21:WVJ25"/>
    <mergeCell ref="WVK21:WVK25"/>
    <mergeCell ref="WVL21:WVL25"/>
    <mergeCell ref="WVM21:WVM25"/>
    <mergeCell ref="WVN21:WVN25"/>
    <mergeCell ref="WVO21:WVO25"/>
    <mergeCell ref="WVP21:WVP25"/>
    <mergeCell ref="WVQ21:WVQ25"/>
    <mergeCell ref="WVR21:WVR25"/>
    <mergeCell ref="WVS21:WVS25"/>
    <mergeCell ref="WVT21:WVT25"/>
    <mergeCell ref="WVU21:WVU25"/>
    <mergeCell ref="WVV21:WVV25"/>
    <mergeCell ref="WVW21:WVW25"/>
    <mergeCell ref="WVX21:WVX25"/>
    <mergeCell ref="WVY21:WVY25"/>
    <mergeCell ref="WVZ21:WVZ25"/>
    <mergeCell ref="WWA21:WWA25"/>
    <mergeCell ref="WWB21:WWB25"/>
    <mergeCell ref="WWC21:WWC25"/>
    <mergeCell ref="WWD21:WWD25"/>
    <mergeCell ref="WWE21:WWE25"/>
    <mergeCell ref="WWF21:WWF25"/>
    <mergeCell ref="WWG21:WWG25"/>
    <mergeCell ref="WWH21:WWH25"/>
    <mergeCell ref="WWI21:WWI25"/>
    <mergeCell ref="WWJ21:WWJ25"/>
    <mergeCell ref="WWK21:WWK25"/>
    <mergeCell ref="WWL21:WWL25"/>
    <mergeCell ref="WWM21:WWM25"/>
    <mergeCell ref="WWN21:WWN25"/>
    <mergeCell ref="WWO21:WWO25"/>
    <mergeCell ref="WWP21:WWP25"/>
    <mergeCell ref="WWQ21:WWQ25"/>
    <mergeCell ref="WWR21:WWR25"/>
    <mergeCell ref="WWS21:WWS25"/>
    <mergeCell ref="WWT21:WWT25"/>
    <mergeCell ref="WWU21:WWU25"/>
    <mergeCell ref="WWV21:WWV25"/>
    <mergeCell ref="WWW21:WWW25"/>
    <mergeCell ref="WWX21:WWX25"/>
    <mergeCell ref="WWY21:WWY25"/>
    <mergeCell ref="WWZ21:WWZ25"/>
    <mergeCell ref="WXA21:WXA25"/>
    <mergeCell ref="WXB21:WXB25"/>
    <mergeCell ref="WXC21:WXC25"/>
    <mergeCell ref="WXD21:WXD25"/>
    <mergeCell ref="WXE21:WXE25"/>
    <mergeCell ref="WXF21:WXF25"/>
    <mergeCell ref="WXG21:WXG25"/>
    <mergeCell ref="WXH21:WXH25"/>
    <mergeCell ref="WXI21:WXI25"/>
    <mergeCell ref="WXJ21:WXJ25"/>
    <mergeCell ref="WXK21:WXK25"/>
    <mergeCell ref="WXL21:WXL25"/>
    <mergeCell ref="WXM21:WXM25"/>
    <mergeCell ref="WXN21:WXN25"/>
    <mergeCell ref="WXO21:WXO25"/>
    <mergeCell ref="WXP21:WXP25"/>
    <mergeCell ref="WXQ21:WXQ25"/>
    <mergeCell ref="WXR21:WXR25"/>
    <mergeCell ref="WXS21:WXS25"/>
    <mergeCell ref="WXT21:WXT25"/>
    <mergeCell ref="WXU21:WXU25"/>
    <mergeCell ref="WXV21:WXV25"/>
    <mergeCell ref="WXW21:WXW25"/>
    <mergeCell ref="WXX21:WXX25"/>
    <mergeCell ref="WXY21:WXY25"/>
    <mergeCell ref="WXZ21:WXZ25"/>
    <mergeCell ref="WYA21:WYA25"/>
    <mergeCell ref="WYB21:WYB25"/>
    <mergeCell ref="WYC21:WYC25"/>
    <mergeCell ref="WYD21:WYD25"/>
    <mergeCell ref="WYE21:WYE25"/>
    <mergeCell ref="WYF21:WYF25"/>
    <mergeCell ref="WYG21:WYG25"/>
    <mergeCell ref="WYH21:WYH25"/>
    <mergeCell ref="WYI21:WYI25"/>
    <mergeCell ref="WYJ21:WYJ25"/>
    <mergeCell ref="WYK21:WYK25"/>
    <mergeCell ref="WYL21:WYL25"/>
    <mergeCell ref="WYM21:WYM25"/>
    <mergeCell ref="WYN21:WYN25"/>
    <mergeCell ref="WYO21:WYO25"/>
    <mergeCell ref="WYP21:WYP25"/>
    <mergeCell ref="WYQ21:WYQ25"/>
    <mergeCell ref="WYR21:WYR25"/>
    <mergeCell ref="WYS21:WYS25"/>
    <mergeCell ref="WYT21:WYT25"/>
    <mergeCell ref="WYU21:WYU25"/>
    <mergeCell ref="WYV21:WYV25"/>
    <mergeCell ref="WYW21:WYW25"/>
    <mergeCell ref="WYX21:WYX25"/>
    <mergeCell ref="WYY21:WYY25"/>
    <mergeCell ref="WYZ21:WYZ25"/>
    <mergeCell ref="WZA21:WZA25"/>
    <mergeCell ref="WZB21:WZB25"/>
    <mergeCell ref="WZC21:WZC25"/>
    <mergeCell ref="WZD21:WZD25"/>
    <mergeCell ref="WZE21:WZE25"/>
    <mergeCell ref="WZF21:WZF25"/>
    <mergeCell ref="WZG21:WZG25"/>
    <mergeCell ref="WZH21:WZH25"/>
    <mergeCell ref="WZI21:WZI25"/>
    <mergeCell ref="WZJ21:WZJ25"/>
    <mergeCell ref="WZK21:WZK25"/>
    <mergeCell ref="WZL21:WZL25"/>
    <mergeCell ref="WZM21:WZM25"/>
    <mergeCell ref="WZN21:WZN25"/>
    <mergeCell ref="WZO21:WZO25"/>
    <mergeCell ref="WZP21:WZP25"/>
    <mergeCell ref="WZQ21:WZQ25"/>
    <mergeCell ref="WZR21:WZR25"/>
    <mergeCell ref="WZS21:WZS25"/>
    <mergeCell ref="WZT21:WZT25"/>
    <mergeCell ref="WZU21:WZU25"/>
    <mergeCell ref="WZV21:WZV25"/>
    <mergeCell ref="WZW21:WZW25"/>
    <mergeCell ref="WZX21:WZX25"/>
    <mergeCell ref="WZY21:WZY25"/>
    <mergeCell ref="WZZ21:WZZ25"/>
    <mergeCell ref="XAA21:XAA25"/>
    <mergeCell ref="XAB21:XAB25"/>
    <mergeCell ref="XAC21:XAC25"/>
    <mergeCell ref="XAD21:XAD25"/>
    <mergeCell ref="XAE21:XAE25"/>
    <mergeCell ref="XAF21:XAF25"/>
    <mergeCell ref="XAG21:XAG25"/>
    <mergeCell ref="XAH21:XAH25"/>
    <mergeCell ref="XAI21:XAI25"/>
    <mergeCell ref="XAJ21:XAJ25"/>
    <mergeCell ref="XAK21:XAK25"/>
    <mergeCell ref="XAL21:XAL25"/>
    <mergeCell ref="XAM21:XAM25"/>
    <mergeCell ref="XAN21:XAN25"/>
    <mergeCell ref="XAO21:XAO25"/>
    <mergeCell ref="XAP21:XAP25"/>
    <mergeCell ref="XAQ21:XAQ25"/>
    <mergeCell ref="XAR21:XAR25"/>
    <mergeCell ref="XAS21:XAS25"/>
    <mergeCell ref="XAT21:XAT25"/>
    <mergeCell ref="XAU21:XAU25"/>
    <mergeCell ref="XAV21:XAV25"/>
    <mergeCell ref="XAW21:XAW25"/>
    <mergeCell ref="XAX21:XAX25"/>
    <mergeCell ref="XAY21:XAY25"/>
    <mergeCell ref="XAZ21:XAZ25"/>
    <mergeCell ref="XBA21:XBA25"/>
    <mergeCell ref="XBB21:XBB25"/>
    <mergeCell ref="XBC21:XBC25"/>
    <mergeCell ref="XBD21:XBD25"/>
    <mergeCell ref="XBE21:XBE25"/>
    <mergeCell ref="XBF21:XBF25"/>
    <mergeCell ref="XBG21:XBG25"/>
    <mergeCell ref="XBH21:XBH25"/>
    <mergeCell ref="XBI21:XBI25"/>
    <mergeCell ref="XBJ21:XBJ25"/>
    <mergeCell ref="XBK21:XBK25"/>
    <mergeCell ref="XBL21:XBL25"/>
    <mergeCell ref="XBM21:XBM25"/>
    <mergeCell ref="XBN21:XBN25"/>
    <mergeCell ref="XBO21:XBO25"/>
    <mergeCell ref="XBP21:XBP25"/>
    <mergeCell ref="XBQ21:XBQ25"/>
    <mergeCell ref="XBR21:XBR25"/>
    <mergeCell ref="XBS21:XBS25"/>
    <mergeCell ref="XBT21:XBT25"/>
    <mergeCell ref="XBU21:XBU25"/>
    <mergeCell ref="XBV21:XBV25"/>
    <mergeCell ref="XBW21:XBW25"/>
    <mergeCell ref="XBX21:XBX25"/>
    <mergeCell ref="XBY21:XBY25"/>
    <mergeCell ref="XBZ21:XBZ25"/>
    <mergeCell ref="XCA21:XCA25"/>
    <mergeCell ref="XCB21:XCB25"/>
    <mergeCell ref="XCC21:XCC25"/>
    <mergeCell ref="XCD21:XCD25"/>
    <mergeCell ref="XCE21:XCE25"/>
    <mergeCell ref="XCF21:XCF25"/>
    <mergeCell ref="XCG21:XCG25"/>
    <mergeCell ref="XCH21:XCH25"/>
    <mergeCell ref="XCI21:XCI25"/>
    <mergeCell ref="XCJ21:XCJ25"/>
    <mergeCell ref="XCK21:XCK25"/>
    <mergeCell ref="XCL21:XCL25"/>
    <mergeCell ref="XCM21:XCM25"/>
    <mergeCell ref="XCN21:XCN25"/>
    <mergeCell ref="XCO21:XCO25"/>
    <mergeCell ref="XCP21:XCP25"/>
    <mergeCell ref="XCQ21:XCQ25"/>
    <mergeCell ref="XCR21:XCR25"/>
    <mergeCell ref="XCS21:XCS25"/>
    <mergeCell ref="XCT21:XCT25"/>
    <mergeCell ref="XCU21:XCU25"/>
    <mergeCell ref="XCV21:XCV25"/>
    <mergeCell ref="XCW21:XCW25"/>
    <mergeCell ref="XCX21:XCX25"/>
    <mergeCell ref="XCY21:XCY25"/>
    <mergeCell ref="XCZ21:XCZ25"/>
    <mergeCell ref="XDA21:XDA25"/>
    <mergeCell ref="XDB21:XDB25"/>
    <mergeCell ref="XDC21:XDC25"/>
    <mergeCell ref="XDD21:XDD25"/>
    <mergeCell ref="XDE21:XDE25"/>
    <mergeCell ref="XDF21:XDF25"/>
    <mergeCell ref="XDG21:XDG25"/>
    <mergeCell ref="XDH21:XDH25"/>
    <mergeCell ref="XDI21:XDI25"/>
    <mergeCell ref="XDJ21:XDJ25"/>
    <mergeCell ref="XDK21:XDK25"/>
    <mergeCell ref="XDL21:XDL25"/>
    <mergeCell ref="XDM21:XDM25"/>
    <mergeCell ref="XDN21:XDN25"/>
    <mergeCell ref="XDO21:XDO25"/>
    <mergeCell ref="XDP21:XDP25"/>
    <mergeCell ref="XDQ21:XDQ25"/>
    <mergeCell ref="XDR21:XDR25"/>
    <mergeCell ref="XDS21:XDS25"/>
    <mergeCell ref="XDT21:XDT25"/>
    <mergeCell ref="XDU21:XDU25"/>
    <mergeCell ref="XDV21:XDV25"/>
    <mergeCell ref="XDW21:XDW25"/>
    <mergeCell ref="XDX21:XDX25"/>
    <mergeCell ref="XDY21:XDY25"/>
    <mergeCell ref="XDZ21:XDZ25"/>
    <mergeCell ref="XEA21:XEA25"/>
    <mergeCell ref="XEB21:XEB25"/>
    <mergeCell ref="XEC21:XEC25"/>
    <mergeCell ref="XED21:XED25"/>
    <mergeCell ref="XEE21:XEE25"/>
    <mergeCell ref="XEF21:XEF25"/>
    <mergeCell ref="XEG21:XEG25"/>
    <mergeCell ref="XEH21:XEH25"/>
    <mergeCell ref="XEI21:XEI25"/>
    <mergeCell ref="XEJ21:XEJ25"/>
    <mergeCell ref="XEK21:XEK25"/>
    <mergeCell ref="XEL21:XEL25"/>
    <mergeCell ref="XEM21:XEM25"/>
    <mergeCell ref="XEN21:XEN25"/>
    <mergeCell ref="XEO21:XEO25"/>
    <mergeCell ref="XEP21:XEP25"/>
    <mergeCell ref="XEQ21:XEQ25"/>
    <mergeCell ref="XER21:XER25"/>
    <mergeCell ref="XES21:XES25"/>
    <mergeCell ref="XET21:XET25"/>
    <mergeCell ref="XEU21:XEU25"/>
    <mergeCell ref="XEV21:XEV25"/>
    <mergeCell ref="XEW21:XEW25"/>
    <mergeCell ref="XEX21:XEX25"/>
    <mergeCell ref="XEY21:XEY25"/>
    <mergeCell ref="XEZ21:XEZ25"/>
    <mergeCell ref="XFA21:XFA25"/>
    <mergeCell ref="XFB21:XFB25"/>
    <mergeCell ref="XFC21:XFC25"/>
    <mergeCell ref="XFD21:XFD25"/>
  </mergeCells>
  <pageMargins left="0.75" right="0.75" top="1" bottom="1" header="0.5" footer="0.5"/>
  <pageSetup paperSize="9" scale="39" fitToHeight="0" orientation="landscape"/>
  <headerFooter/>
  <ignoredErrors>
    <ignoredError sqref="X21:Y2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uos</cp:lastModifiedBy>
  <dcterms:created xsi:type="dcterms:W3CDTF">2024-09-12T11:03:00Z</dcterms:created>
  <dcterms:modified xsi:type="dcterms:W3CDTF">2024-10-09T11:25:26Z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3526271A4CE8B80EC6EB046737AE7D2C_43</vt:lpwstr>
  </property>
  <property fmtid="{D5CDD505-2E9C-101B-9397-08002B2CF9AE}" pid="3" name="KSOProductBuildVer">
    <vt:lpwstr>2052-11.8.2.1132</vt:lpwstr>
  </property>
</Properties>
</file>